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200" windowHeight="6528" tabRatio="859" activeTab="1"/>
  </bookViews>
  <sheets>
    <sheet name="Data Elements-Defined" sheetId="1" r:id="rId1"/>
    <sheet name="SalesData(Oct17)" sheetId="3" r:id="rId2"/>
    <sheet name="LineItemData(Oct17)" sheetId="5" r:id="rId3"/>
    <sheet name="SalesData(Nov17)" sheetId="8" r:id="rId4"/>
    <sheet name="LineItemData(Nov17)" sheetId="9" r:id="rId5"/>
    <sheet name="SalesData(Dec17)" sheetId="10" r:id="rId6"/>
    <sheet name="LineItemData(Dec17)" sheetId="11" r:id="rId7"/>
    <sheet name="SalesData(Jan18)" sheetId="12" r:id="rId8"/>
    <sheet name="LineItemData(Jan18)" sheetId="13" r:id="rId9"/>
    <sheet name="SalesData(Feb18)" sheetId="14" r:id="rId10"/>
    <sheet name="LineItemData(Feb18)" sheetId="15" r:id="rId11"/>
    <sheet name="SalesData(Mar18)" sheetId="16" r:id="rId12"/>
    <sheet name="LineItemData(Mar18)" sheetId="17" r:id="rId13"/>
    <sheet name="SalesData(Apr18)" sheetId="18" r:id="rId14"/>
    <sheet name="LineItemData(Apr18)" sheetId="19" r:id="rId15"/>
    <sheet name="SalesData(May18)" sheetId="20" r:id="rId16"/>
    <sheet name="LineItemData(May18)" sheetId="21" r:id="rId17"/>
    <sheet name="SalesData(Jun18)" sheetId="22" r:id="rId18"/>
    <sheet name="LineItemData(Jun18)" sheetId="23" r:id="rId19"/>
    <sheet name="SalesData(Jul18)" sheetId="28" r:id="rId20"/>
    <sheet name="LineItemData(Jul18)" sheetId="29" r:id="rId21"/>
    <sheet name="SalesData(Aug18)" sheetId="24" r:id="rId22"/>
    <sheet name="LineItemData(Aug18)" sheetId="25" r:id="rId23"/>
    <sheet name="SalesData(Sep18)" sheetId="26" r:id="rId24"/>
    <sheet name="LineItemData(Sep18)" sheetId="27" r:id="rId25"/>
    <sheet name="Dropdown Lists" sheetId="7" state="hidden" r:id="rId26"/>
  </sheets>
  <definedNames>
    <definedName name="_xlnm._FilterDatabase" localSheetId="0" hidden="1">'LineItemData(Oct17)'!$A$4:$L$4</definedName>
    <definedName name="_xlnm._FilterDatabase" localSheetId="14" hidden="1">'LineItemData(Apr18)'!$A$3:$Q$3</definedName>
    <definedName name="_xlnm._FilterDatabase" localSheetId="22" hidden="1">'LineItemData(Aug18)'!$A$3:$Q$3</definedName>
    <definedName name="_xlnm._FilterDatabase" localSheetId="6" hidden="1">'LineItemData(Dec17)'!$A$3:$Q$3</definedName>
    <definedName name="_xlnm._FilterDatabase" localSheetId="10" hidden="1">'LineItemData(Feb18)'!$A$3:$Q$3</definedName>
    <definedName name="_xlnm._FilterDatabase" localSheetId="8" hidden="1">'LineItemData(Jan18)'!$A$3:$Q$3</definedName>
    <definedName name="_xlnm._FilterDatabase" localSheetId="20" hidden="1">'LineItemData(Jul18)'!$A$3:$Q$3</definedName>
    <definedName name="_xlnm._FilterDatabase" localSheetId="18" hidden="1">'LineItemData(Jun18)'!$A$3:$Q$3</definedName>
    <definedName name="_xlnm._FilterDatabase" localSheetId="12" hidden="1">'LineItemData(Mar18)'!$A$3:$Q$3</definedName>
    <definedName name="_xlnm._FilterDatabase" localSheetId="16" hidden="1">'LineItemData(May18)'!$A$3:$Q$3</definedName>
    <definedName name="_xlnm._FilterDatabase" localSheetId="4" hidden="1">'LineItemData(Nov17)'!$A$3:$Q$3</definedName>
    <definedName name="_xlnm._FilterDatabase" localSheetId="2" hidden="1">'LineItemData(Oct17)'!$A$4:$Q$4</definedName>
    <definedName name="_xlnm._FilterDatabase" localSheetId="24" hidden="1">'LineItemData(Sep18)'!$A$3:$Q$3</definedName>
    <definedName name="Agency" localSheetId="22">#REF!</definedName>
    <definedName name="Agency" localSheetId="24">#REF!</definedName>
    <definedName name="Agency" localSheetId="13">#REF!</definedName>
    <definedName name="Agency" localSheetId="21">#REF!</definedName>
    <definedName name="Agency" localSheetId="19">#REF!</definedName>
    <definedName name="Agency" localSheetId="17">#REF!</definedName>
    <definedName name="Agency" localSheetId="11">#REF!</definedName>
    <definedName name="Agency" localSheetId="15">#REF!</definedName>
    <definedName name="Agency" localSheetId="23">#REF!</definedName>
    <definedName name="Agency">#REF!</definedName>
    <definedName name="Alist" localSheetId="22">#REF!</definedName>
    <definedName name="Alist" localSheetId="24">#REF!</definedName>
    <definedName name="Alist" localSheetId="13">#REF!</definedName>
    <definedName name="Alist" localSheetId="21">#REF!</definedName>
    <definedName name="Alist" localSheetId="19">#REF!</definedName>
    <definedName name="Alist" localSheetId="17">#REF!</definedName>
    <definedName name="Alist" localSheetId="11">#REF!</definedName>
    <definedName name="Alist" localSheetId="15">#REF!</definedName>
    <definedName name="Alist" localSheetId="23">#REF!</definedName>
    <definedName name="Alist">#REF!</definedName>
    <definedName name="HNA" localSheetId="22">#REF!</definedName>
    <definedName name="HNA" localSheetId="24">#REF!</definedName>
    <definedName name="HNA" localSheetId="13">#REF!</definedName>
    <definedName name="HNA" localSheetId="21">#REF!</definedName>
    <definedName name="HNA" localSheetId="19">#REF!</definedName>
    <definedName name="HNA" localSheetId="17">#REF!</definedName>
    <definedName name="HNA" localSheetId="11">#REF!</definedName>
    <definedName name="HNA" localSheetId="15">#REF!</definedName>
    <definedName name="HNA" localSheetId="23">#REF!</definedName>
    <definedName name="HNA">#REF!</definedName>
    <definedName name="LineItemCategory">'Dropdown Lists'!$A$3:$A$9</definedName>
    <definedName name="MAC" localSheetId="22">#REF!</definedName>
    <definedName name="MAC" localSheetId="24">#REF!</definedName>
    <definedName name="MAC" localSheetId="13">#REF!</definedName>
    <definedName name="MAC" localSheetId="21">#REF!</definedName>
    <definedName name="MAC" localSheetId="19">#REF!</definedName>
    <definedName name="MAC" localSheetId="17">#REF!</definedName>
    <definedName name="MAC" localSheetId="11">#REF!</definedName>
    <definedName name="MAC" localSheetId="15">#REF!</definedName>
    <definedName name="MAC" localSheetId="23">#REF!</definedName>
    <definedName name="MAC">#REF!</definedName>
    <definedName name="Network" localSheetId="22">#REF!</definedName>
    <definedName name="Network" localSheetId="24">#REF!</definedName>
    <definedName name="Network" localSheetId="13">#REF!</definedName>
    <definedName name="Network" localSheetId="21">#REF!</definedName>
    <definedName name="Network" localSheetId="19">#REF!</definedName>
    <definedName name="Network" localSheetId="17">#REF!</definedName>
    <definedName name="Network" localSheetId="11">#REF!</definedName>
    <definedName name="Network" localSheetId="15">#REF!</definedName>
    <definedName name="Network" localSheetId="23">#REF!</definedName>
    <definedName name="Network">#REF!</definedName>
    <definedName name="_xlnm.Print_Area" localSheetId="0">'Data Elements-Defined'!#REF!</definedName>
    <definedName name="SIN" localSheetId="22">#REF!</definedName>
    <definedName name="SIN" localSheetId="24">#REF!</definedName>
    <definedName name="SIN" localSheetId="13">#REF!</definedName>
    <definedName name="SIN" localSheetId="21">#REF!</definedName>
    <definedName name="SIN" localSheetId="19">#REF!</definedName>
    <definedName name="SIN" localSheetId="17">#REF!</definedName>
    <definedName name="SIN" localSheetId="11">#REF!</definedName>
    <definedName name="SIN" localSheetId="15">#REF!</definedName>
    <definedName name="SIN" localSheetId="23">#REF!</definedName>
    <definedName name="SIN">#REF!</definedName>
  </definedNames>
  <calcPr calcId="145621" iterate="1" iterateDelta="0.1" calcOnSave="0"/>
</workbook>
</file>

<file path=xl/calcChain.xml><?xml version="1.0" encoding="utf-8"?>
<calcChain xmlns="http://schemas.openxmlformats.org/spreadsheetml/2006/main">
  <c r="N19" i="26" l="1"/>
  <c r="N19" i="24"/>
  <c r="N19" i="28"/>
  <c r="N19" i="22"/>
  <c r="N19" i="20"/>
  <c r="N19" i="18"/>
  <c r="N19" i="16"/>
  <c r="N19" i="14"/>
  <c r="N19" i="12"/>
  <c r="N19" i="10"/>
  <c r="N19" i="8"/>
  <c r="N19" i="3" l="1"/>
</calcChain>
</file>

<file path=xl/comments1.xml><?xml version="1.0" encoding="utf-8"?>
<comments xmlns="http://schemas.openxmlformats.org/spreadsheetml/2006/main">
  <authors>
    <author>Jacobsen, Patrick [USA]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Jacobsen, Patrick [USA]:</t>
        </r>
        <r>
          <rPr>
            <sz val="9"/>
            <color indexed="81"/>
            <rFont val="Tahoma"/>
            <family val="2"/>
          </rPr>
          <t xml:space="preserve">
Dropdown</t>
        </r>
      </text>
    </comment>
  </commentList>
</comments>
</file>

<file path=xl/sharedStrings.xml><?xml version="1.0" encoding="utf-8"?>
<sst xmlns="http://schemas.openxmlformats.org/spreadsheetml/2006/main" count="495" uniqueCount="94">
  <si>
    <t>Order Number</t>
  </si>
  <si>
    <t>Unit Price</t>
  </si>
  <si>
    <t>Extended Price</t>
  </si>
  <si>
    <t>Ordering Activity</t>
  </si>
  <si>
    <t>Frequency Band</t>
  </si>
  <si>
    <t xml:space="preserve">Regional Coverage </t>
  </si>
  <si>
    <t>Total Order Value</t>
  </si>
  <si>
    <t>Agency Name</t>
  </si>
  <si>
    <t>Contracting Officer Name</t>
  </si>
  <si>
    <t>Contracting Officer Phone Number</t>
  </si>
  <si>
    <t>Contracting Officer Email</t>
  </si>
  <si>
    <t>Date of Order</t>
  </si>
  <si>
    <t>Line Item Description</t>
  </si>
  <si>
    <t>Unit</t>
  </si>
  <si>
    <t>Quantity Sold</t>
  </si>
  <si>
    <t>Contract Number</t>
  </si>
  <si>
    <t>Bandwidth Capacity in (MHz)</t>
  </si>
  <si>
    <t>Data Rate in (Kbps)</t>
  </si>
  <si>
    <t>Satellite Name or Number</t>
  </si>
  <si>
    <t>Modification Number</t>
  </si>
  <si>
    <t>Period of Performance Start Date</t>
  </si>
  <si>
    <t>Period of Performance End Date</t>
  </si>
  <si>
    <t>Total Sales this Month</t>
  </si>
  <si>
    <t>CS3 Monthly Business Volume (Sales) Report</t>
  </si>
  <si>
    <t>1. SALES DATA WORKSHEET</t>
  </si>
  <si>
    <t>2. LINE ITEM DATA WORKSHEET</t>
  </si>
  <si>
    <t>Cumulative Sales to Date</t>
  </si>
  <si>
    <t>SECTION J, Attachment J-5 (CS3 RFP: Solicitation #: QTA0015SDA4003)</t>
  </si>
  <si>
    <t>U.S. General Services Administration</t>
  </si>
  <si>
    <t>Federal Acquisition Service (FAS)</t>
  </si>
  <si>
    <t>CS3 RFP (Solicitation # QTA0015SDA4003)</t>
  </si>
  <si>
    <t>ATTACHMENT J-5 CS3 Monthly Business Volume (Sales) Report</t>
  </si>
  <si>
    <t>Office of Integrated Technology Services (ITS)</t>
  </si>
  <si>
    <t>Bandwidth</t>
  </si>
  <si>
    <t>Equipment</t>
  </si>
  <si>
    <t>Teleport</t>
  </si>
  <si>
    <t>HNA</t>
  </si>
  <si>
    <t>Line item categories</t>
  </si>
  <si>
    <t>Labor</t>
  </si>
  <si>
    <t>Terrestrial</t>
  </si>
  <si>
    <t>Other</t>
  </si>
  <si>
    <t>Line Item Category</t>
  </si>
  <si>
    <t>Line Item Number</t>
  </si>
  <si>
    <t>For Satellite Bandwidth CLINs only</t>
  </si>
  <si>
    <t>Description of Requirement</t>
  </si>
  <si>
    <t>Reporting Period: October 01, 2017 to October 31, 2017</t>
  </si>
  <si>
    <t>Reporting Period: September 01, 2018 to September 30, 2018</t>
  </si>
  <si>
    <t>Reporting Period: August 01, 2018 to August 31, 2018</t>
  </si>
  <si>
    <t>Reporting Period: July 01, 2018 to July 31, 2018</t>
  </si>
  <si>
    <t>Reporting Period: May 01, 2018 to May 31, 2018</t>
  </si>
  <si>
    <t>Reporting Period: April 01, 2018 to April 30, 2018</t>
  </si>
  <si>
    <t>Reporting Period: March 01, 2018 to March 31, 2018</t>
  </si>
  <si>
    <t>Reporting Period: February 01, 2018 to February 28, 2018</t>
  </si>
  <si>
    <t>Reporting Period: January 01, 2018 to January 31, 2018</t>
  </si>
  <si>
    <t>Reporting Period: December 01, 2017 to December 31, 2017</t>
  </si>
  <si>
    <t>Reporting Period: November 01, 2017 to November 30, 2017</t>
  </si>
  <si>
    <t>Reporting Period: June 01, 2018 to June 30, 2018</t>
  </si>
  <si>
    <t>Contractor Name</t>
  </si>
  <si>
    <t>CLIN Period of Performance Start Date</t>
  </si>
  <si>
    <t>CLIN Period of Performance End Date</t>
  </si>
  <si>
    <r>
      <rPr>
        <b/>
        <sz val="14"/>
        <rFont val="Arial"/>
        <family val="2"/>
      </rPr>
      <t>Contractor Name</t>
    </r>
    <r>
      <rPr>
        <sz val="14"/>
        <rFont val="Arial"/>
        <family val="2"/>
      </rPr>
      <t xml:space="preserve"> – Your Company Name</t>
    </r>
  </si>
  <si>
    <r>
      <rPr>
        <b/>
        <sz val="14"/>
        <rFont val="Arial"/>
        <family val="2"/>
      </rPr>
      <t>Contract Number</t>
    </r>
    <r>
      <rPr>
        <sz val="14"/>
        <rFont val="Arial"/>
        <family val="2"/>
      </rPr>
      <t xml:space="preserve"> – Your CS3 Contract Number</t>
    </r>
  </si>
  <si>
    <r>
      <rPr>
        <b/>
        <sz val="14"/>
        <rFont val="Arial"/>
        <family val="2"/>
      </rPr>
      <t>Agency Name</t>
    </r>
    <r>
      <rPr>
        <sz val="14"/>
        <rFont val="Arial"/>
        <family val="2"/>
      </rPr>
      <t xml:space="preserve"> – Name of the Agency that will receive the products and/or services.  </t>
    </r>
  </si>
  <si>
    <r>
      <rPr>
        <b/>
        <sz val="14"/>
        <rFont val="Arial"/>
        <family val="2"/>
      </rPr>
      <t>Ordering Activity</t>
    </r>
    <r>
      <rPr>
        <sz val="14"/>
        <rFont val="Arial"/>
        <family val="2"/>
      </rPr>
      <t xml:space="preserve"> – Name of the contracting organization that issued the task order.</t>
    </r>
  </si>
  <si>
    <r>
      <rPr>
        <b/>
        <sz val="14"/>
        <rFont val="Arial"/>
        <family val="2"/>
      </rPr>
      <t>Contracting Officer Name</t>
    </r>
    <r>
      <rPr>
        <sz val="14"/>
        <rFont val="Arial"/>
        <family val="2"/>
      </rPr>
      <t xml:space="preserve"> – First and Last Name of the Contracting Officer that issued the order.</t>
    </r>
  </si>
  <si>
    <r>
      <rPr>
        <b/>
        <sz val="14"/>
        <rFont val="Arial"/>
        <family val="2"/>
      </rPr>
      <t>Contracting Officer Phone Number</t>
    </r>
    <r>
      <rPr>
        <sz val="14"/>
        <rFont val="Arial"/>
        <family val="2"/>
      </rPr>
      <t xml:space="preserve"> – Phone Number of the Contracting Officer that issued the order.  Format: (xxx) xxx-xxx</t>
    </r>
  </si>
  <si>
    <r>
      <rPr>
        <b/>
        <sz val="14"/>
        <rFont val="Arial"/>
        <family val="2"/>
      </rPr>
      <t>Contracting Officer E-mail</t>
    </r>
    <r>
      <rPr>
        <sz val="14"/>
        <rFont val="Arial"/>
        <family val="2"/>
      </rPr>
      <t xml:space="preserve"> – E-mail address of the Contracting Officer that issued the order.</t>
    </r>
  </si>
  <si>
    <r>
      <t xml:space="preserve">CS3 Tracking Number – </t>
    </r>
    <r>
      <rPr>
        <sz val="14"/>
        <rFont val="Arial"/>
        <family val="2"/>
      </rPr>
      <t>This is the alphanumeric CS3 Tracking Number (Format: CS3XXXX) provided by the GSA FCSA PMO.</t>
    </r>
  </si>
  <si>
    <r>
      <rPr>
        <b/>
        <sz val="14"/>
        <rFont val="Arial"/>
        <family val="2"/>
      </rPr>
      <t>Order Number</t>
    </r>
    <r>
      <rPr>
        <sz val="14"/>
        <rFont val="Arial"/>
        <family val="2"/>
      </rPr>
      <t xml:space="preserve"> – The order number “assigned” by the Ordering Activity that issued the order.</t>
    </r>
  </si>
  <si>
    <r>
      <rPr>
        <b/>
        <sz val="14"/>
        <rFont val="Arial"/>
        <family val="2"/>
      </rPr>
      <t>Modification Number</t>
    </r>
    <r>
      <rPr>
        <sz val="14"/>
        <rFont val="Arial"/>
        <family val="2"/>
      </rPr>
      <t xml:space="preserve"> – The contract modification number “assigned” by the Ordering Activity, if applicable.</t>
    </r>
  </si>
  <si>
    <r>
      <rPr>
        <b/>
        <sz val="14"/>
        <rFont val="Arial"/>
        <family val="2"/>
      </rPr>
      <t>Date of Order</t>
    </r>
    <r>
      <rPr>
        <sz val="14"/>
        <rFont val="Arial"/>
        <family val="2"/>
      </rPr>
      <t xml:space="preserve"> – The date the order or modification is signed by the Contracting Officer.  This is typically located as Item 31c on Standard Form 1449 – Solicitation/Contract/Order for Commercial Items or Block 16C on Standard Form 30 - Amendment of Solicitation/Modification of Contract.  Format: M/DD/YYYY</t>
    </r>
  </si>
  <si>
    <r>
      <rPr>
        <b/>
        <sz val="14"/>
        <rFont val="Arial"/>
        <family val="2"/>
      </rPr>
      <t>Description of Requirement</t>
    </r>
    <r>
      <rPr>
        <sz val="14"/>
        <rFont val="Arial"/>
        <family val="2"/>
      </rPr>
      <t xml:space="preserve"> – A brief description of the equipment and/or services.  Please include applicable narrative such as MSS, FSS, leased service, modification, in support of, etc., to provide further clarification.</t>
    </r>
  </si>
  <si>
    <r>
      <rPr>
        <b/>
        <sz val="14"/>
        <rFont val="Arial"/>
        <family val="2"/>
      </rPr>
      <t>Total Order Value</t>
    </r>
    <r>
      <rPr>
        <sz val="14"/>
        <rFont val="Arial"/>
        <family val="2"/>
      </rPr>
      <t xml:space="preserve"> – Total dollar amount awarded/obligated on the task order, not including options.</t>
    </r>
  </si>
  <si>
    <r>
      <rPr>
        <b/>
        <sz val="14"/>
        <rFont val="Arial"/>
        <family val="2"/>
      </rPr>
      <t>Total Sales this Month</t>
    </r>
    <r>
      <rPr>
        <sz val="14"/>
        <rFont val="Arial"/>
        <family val="2"/>
      </rPr>
      <t xml:space="preserve"> – Cumulative total value of Task Orders for this month.</t>
    </r>
  </si>
  <si>
    <r>
      <rPr>
        <b/>
        <sz val="14"/>
        <rFont val="Arial"/>
        <family val="2"/>
      </rPr>
      <t>Cumulative Sales to Date</t>
    </r>
    <r>
      <rPr>
        <sz val="14"/>
        <rFont val="Arial"/>
        <family val="2"/>
      </rPr>
      <t xml:space="preserve"> – Cumulative total of all Task Orders, and associated modifications, since contract award.</t>
    </r>
  </si>
  <si>
    <r>
      <rPr>
        <b/>
        <sz val="14"/>
        <rFont val="Arial"/>
        <family val="2"/>
      </rPr>
      <t>Modification Number</t>
    </r>
    <r>
      <rPr>
        <sz val="14"/>
        <rFont val="Arial"/>
        <family val="2"/>
      </rPr>
      <t xml:space="preserve"> - The modification number "assigned" by the Ordering Activity (e.g., P00001).</t>
    </r>
  </si>
  <si>
    <r>
      <rPr>
        <b/>
        <sz val="14"/>
        <rFont val="Arial"/>
        <family val="2"/>
      </rPr>
      <t>Line Item Category –</t>
    </r>
    <r>
      <rPr>
        <sz val="14"/>
        <rFont val="Arial"/>
        <family val="2"/>
      </rPr>
      <t xml:space="preserve"> Classification of the line item into one of either "Bandwidth", "Equipment", "Teleport", "Terrestrial", "HNA", "Labor", or "Other".</t>
    </r>
  </si>
  <si>
    <r>
      <t xml:space="preserve">Line Item Number – </t>
    </r>
    <r>
      <rPr>
        <sz val="14"/>
        <rFont val="Arial"/>
        <family val="2"/>
      </rPr>
      <t>Contract Line Item Number of the product of service purchased.</t>
    </r>
  </si>
  <si>
    <r>
      <rPr>
        <b/>
        <sz val="14"/>
        <rFont val="Arial"/>
        <family val="2"/>
      </rPr>
      <t>Line Item Description</t>
    </r>
    <r>
      <rPr>
        <sz val="14"/>
        <rFont val="Arial"/>
        <family val="2"/>
      </rPr>
      <t xml:space="preserve"> – Provide product or service description for each line item purchased.  Please include Contract Line Item Number description shown on award document. </t>
    </r>
  </si>
  <si>
    <r>
      <rPr>
        <b/>
        <sz val="14"/>
        <rFont val="Arial"/>
        <family val="2"/>
      </rPr>
      <t>Quantity Sold</t>
    </r>
    <r>
      <rPr>
        <sz val="14"/>
        <rFont val="Arial"/>
        <family val="2"/>
      </rPr>
      <t xml:space="preserve"> – The quantity of the item sold.</t>
    </r>
  </si>
  <si>
    <r>
      <rPr>
        <b/>
        <sz val="14"/>
        <rFont val="Arial"/>
        <family val="2"/>
      </rPr>
      <t>Unit</t>
    </r>
    <r>
      <rPr>
        <sz val="14"/>
        <rFont val="Arial"/>
        <family val="2"/>
      </rPr>
      <t xml:space="preserve"> – Identify unit measure (e.g., each, lot, minute, day, month, quarter, annual, etc.)</t>
    </r>
  </si>
  <si>
    <r>
      <rPr>
        <b/>
        <sz val="14"/>
        <rFont val="Arial"/>
        <family val="2"/>
      </rPr>
      <t>Unit Price</t>
    </r>
    <r>
      <rPr>
        <sz val="14"/>
        <rFont val="Arial"/>
        <family val="2"/>
      </rPr>
      <t xml:space="preserve"> – Cost per unit.</t>
    </r>
  </si>
  <si>
    <r>
      <rPr>
        <b/>
        <sz val="14"/>
        <rFont val="Arial"/>
        <family val="2"/>
      </rPr>
      <t>Extended Price</t>
    </r>
    <r>
      <rPr>
        <sz val="14"/>
        <rFont val="Arial"/>
        <family val="2"/>
      </rPr>
      <t xml:space="preserve"> – Unit Price multiplied by Quantity Sold.</t>
    </r>
  </si>
  <si>
    <r>
      <rPr>
        <b/>
        <sz val="14"/>
        <rFont val="Arial"/>
        <family val="2"/>
      </rPr>
      <t>Frequency Band</t>
    </r>
    <r>
      <rPr>
        <sz val="14"/>
        <rFont val="Arial"/>
        <family val="2"/>
      </rPr>
      <t xml:space="preserve"> – The portion of the electromagnetic spectrum within a specified upper- and lower-frequency limit (e.g., C-, Ka-, K-, Ku-, X-band).</t>
    </r>
  </si>
  <si>
    <r>
      <rPr>
        <b/>
        <sz val="14"/>
        <rFont val="Arial"/>
        <family val="2"/>
      </rPr>
      <t>Bandwidth Capacity</t>
    </r>
    <r>
      <rPr>
        <sz val="14"/>
        <rFont val="Arial"/>
        <family val="2"/>
      </rPr>
      <t xml:space="preserve"> – The information carrying ability of the bandwidth purchased by the Ordering Activity measured in MHz (e.g. 36).</t>
    </r>
  </si>
  <si>
    <r>
      <rPr>
        <b/>
        <sz val="14"/>
        <rFont val="Arial"/>
        <family val="2"/>
      </rPr>
      <t>Data Rate</t>
    </r>
    <r>
      <rPr>
        <sz val="14"/>
        <rFont val="Arial"/>
        <family val="2"/>
      </rPr>
      <t xml:space="preserve"> – The rate at which a channel carries data, measured in Kbps (e.g., 256). Sometimes described in terms of Committed Information Rate (CIR) and Burst Information Rate (BIR).</t>
    </r>
  </si>
  <si>
    <r>
      <rPr>
        <b/>
        <sz val="14"/>
        <rFont val="Arial"/>
        <family val="2"/>
      </rPr>
      <t>Regional Coverage</t>
    </r>
    <r>
      <rPr>
        <sz val="14"/>
        <rFont val="Arial"/>
        <family val="2"/>
      </rPr>
      <t xml:space="preserve"> – The geographic area serviced by satellite beam.</t>
    </r>
  </si>
  <si>
    <r>
      <rPr>
        <b/>
        <sz val="14"/>
        <rFont val="Arial"/>
        <family val="2"/>
      </rPr>
      <t>Satellite Name or Number</t>
    </r>
    <r>
      <rPr>
        <sz val="14"/>
        <rFont val="Arial"/>
        <family val="2"/>
      </rPr>
      <t xml:space="preserve"> – The satellite name/number providing the service.</t>
    </r>
  </si>
  <si>
    <r>
      <rPr>
        <b/>
        <sz val="14"/>
        <rFont val="Arial"/>
        <family val="2"/>
      </rPr>
      <t>Date of Order</t>
    </r>
    <r>
      <rPr>
        <sz val="14"/>
        <rFont val="Arial"/>
        <family val="2"/>
      </rPr>
      <t xml:space="preserve"> – The date the order or modification is signed by the Contracting Officer.  This is typically located as Item 31c on Standard Form 1449 – Solicitation/Contract/Order for Commercial Items or Block 16C on Standard Form 30 - Amendment of Solicitation/Modification of Contract.  Format: MM/DD/YYYY</t>
    </r>
  </si>
  <si>
    <r>
      <t>Period of Performance Start Date</t>
    </r>
    <r>
      <rPr>
        <sz val="14"/>
        <color theme="1"/>
        <rFont val="Arial"/>
        <family val="2"/>
      </rPr>
      <t xml:space="preserve"> – The actual date the service is scheduled to begin.  This should be identified within the Task Order.  Do not report option periods unless exercised by the Ordering Activity.</t>
    </r>
  </si>
  <si>
    <r>
      <t>Period of Performance End Date</t>
    </r>
    <r>
      <rPr>
        <sz val="14"/>
        <color theme="1"/>
        <rFont val="Arial"/>
        <family val="2"/>
      </rPr>
      <t xml:space="preserve"> – The actual date the service is scheduled to end.  This should be identified within the Task Order.  Do not report option periods unless exercised by the Ordering Activity.</t>
    </r>
  </si>
  <si>
    <r>
      <rPr>
        <b/>
        <sz val="14"/>
        <rFont val="Arial"/>
        <family val="2"/>
      </rPr>
      <t>Order Number</t>
    </r>
    <r>
      <rPr>
        <sz val="14"/>
        <rFont val="Arial"/>
        <family val="2"/>
      </rPr>
      <t xml:space="preserve"> – The order number assigned by the Ordering Agency that issued the order.</t>
    </r>
  </si>
  <si>
    <r>
      <t>CLIN Period of Performance Start Date</t>
    </r>
    <r>
      <rPr>
        <sz val="14"/>
        <color theme="1"/>
        <rFont val="Arial"/>
        <family val="2"/>
      </rPr>
      <t xml:space="preserve"> – The actual date the service is scheduled to begin for the line item.  This could be different than the overall period of performance for the Task Order.</t>
    </r>
  </si>
  <si>
    <r>
      <t>CLIN Period of Performance End Date</t>
    </r>
    <r>
      <rPr>
        <sz val="14"/>
        <color theme="1"/>
        <rFont val="Arial"/>
        <family val="2"/>
      </rPr>
      <t xml:space="preserve"> – The actual date the service is scheduled to end for the line item. This could be different than the overall period of performance for the Task Order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</si>
</sst>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color theme="1"/>
      <name val="Arial Narrow"/>
      <family val="2"/>
    </font>
    <font>
      <sz val="14"/>
      <color rgb="FF000000"/>
      <name val="Arial Narrow"/>
      <family val="2"/>
    </font>
    <font>
      <sz val="14"/>
      <name val="Arial Narrow"/>
      <family val="2"/>
    </font>
    <font>
      <b/>
      <sz val="12"/>
      <color theme="1"/>
      <name val="Arial"/>
      <family val="2"/>
    </font>
    <font>
      <sz val="8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rgb="FFFF0000"/>
      <name val="Arial"/>
      <family val="2"/>
    </font>
    <font>
      <b/>
      <sz val="11"/>
      <color indexed="8"/>
      <name val="Arial"/>
      <family val="2"/>
    </font>
    <font>
      <b/>
      <sz val="14"/>
      <color rgb="FF00000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right"/>
    </xf>
    <xf numFmtId="0" fontId="0" fillId="0" borderId="0" xfId="0" applyFont="1"/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Fill="1" applyAlignment="1">
      <alignment wrapText="1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centerContinuous" vertical="center" wrapText="1"/>
    </xf>
    <xf numFmtId="0" fontId="12" fillId="0" borderId="0" xfId="0" applyFont="1"/>
    <xf numFmtId="0" fontId="13" fillId="2" borderId="1" xfId="0" applyFont="1" applyFill="1" applyBorder="1" applyAlignment="1">
      <alignment horizontal="center" wrapText="1"/>
    </xf>
    <xf numFmtId="164" fontId="13" fillId="2" borderId="1" xfId="0" applyNumberFormat="1" applyFont="1" applyFill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 wrapText="1"/>
    </xf>
    <xf numFmtId="0" fontId="16" fillId="0" borderId="1" xfId="2" applyFont="1" applyBorder="1" applyAlignment="1" applyProtection="1">
      <alignment horizontal="center"/>
    </xf>
    <xf numFmtId="14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wrapText="1"/>
    </xf>
    <xf numFmtId="164" fontId="15" fillId="0" borderId="1" xfId="1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164" fontId="15" fillId="0" borderId="1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164" fontId="14" fillId="2" borderId="1" xfId="0" applyNumberFormat="1" applyFont="1" applyFill="1" applyBorder="1" applyAlignment="1">
      <alignment horizontal="center"/>
    </xf>
    <xf numFmtId="164" fontId="14" fillId="3" borderId="1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14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Continuous"/>
    </xf>
    <xf numFmtId="164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 wrapText="1"/>
    </xf>
    <xf numFmtId="0" fontId="15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164" fontId="15" fillId="0" borderId="0" xfId="0" applyNumberFormat="1" applyFont="1" applyAlignment="1">
      <alignment horizontal="centerContinuous" vertical="center"/>
    </xf>
    <xf numFmtId="0" fontId="15" fillId="0" borderId="0" xfId="0" applyFont="1" applyAlignment="1">
      <alignment horizontal="centerContinuous" vertical="center" wrapText="1"/>
    </xf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right"/>
    </xf>
    <xf numFmtId="0" fontId="18" fillId="2" borderId="0" xfId="0" applyFont="1" applyFill="1" applyAlignment="1">
      <alignment horizontal="centerContinuous"/>
    </xf>
    <xf numFmtId="0" fontId="15" fillId="2" borderId="0" xfId="0" applyFont="1" applyFill="1" applyAlignment="1">
      <alignment horizontal="centerContinuous"/>
    </xf>
    <xf numFmtId="0" fontId="15" fillId="2" borderId="0" xfId="0" applyFont="1" applyFill="1" applyAlignment="1">
      <alignment horizontal="centerContinuous" wrapText="1"/>
    </xf>
    <xf numFmtId="0" fontId="14" fillId="2" borderId="1" xfId="0" applyFont="1" applyFill="1" applyBorder="1" applyAlignment="1">
      <alignment horizontal="center" wrapText="1"/>
    </xf>
    <xf numFmtId="164" fontId="14" fillId="2" borderId="1" xfId="0" applyNumberFormat="1" applyFont="1" applyFill="1" applyBorder="1" applyAlignment="1">
      <alignment horizontal="center" wrapText="1"/>
    </xf>
    <xf numFmtId="164" fontId="15" fillId="0" borderId="1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right"/>
    </xf>
    <xf numFmtId="0" fontId="0" fillId="0" borderId="0" xfId="0" applyAlignment="1"/>
    <xf numFmtId="0" fontId="12" fillId="0" borderId="0" xfId="0" applyFont="1" applyFill="1" applyAlignment="1">
      <alignment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0" fontId="19" fillId="2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14" fontId="14" fillId="2" borderId="1" xfId="0" applyNumberFormat="1" applyFont="1" applyFill="1" applyBorder="1" applyAlignment="1">
      <alignment horizontal="right"/>
    </xf>
    <xf numFmtId="14" fontId="14" fillId="3" borderId="1" xfId="0" applyNumberFormat="1" applyFont="1" applyFill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685800</xdr:colOff>
      <xdr:row>5</xdr:row>
      <xdr:rowOff>123825</xdr:rowOff>
    </xdr:to>
    <xdr:pic>
      <xdr:nvPicPr>
        <xdr:cNvPr id="2" name="Picture 1" descr="gsastandards_40_000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6858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176212</xdr:colOff>
      <xdr:row>1</xdr:row>
      <xdr:rowOff>38101</xdr:rowOff>
    </xdr:from>
    <xdr:to>
      <xdr:col>14</xdr:col>
      <xdr:colOff>14288</xdr:colOff>
      <xdr:row>6</xdr:row>
      <xdr:rowOff>42864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4BC5B0BE-49FE-4817-9523-A1D4A0F339E8}"/>
            </a:ext>
          </a:extLst>
        </xdr:cNvPr>
        <xdr:cNvSpPr/>
      </xdr:nvSpPr>
      <xdr:spPr>
        <a:xfrm>
          <a:off x="2195512" y="219076"/>
          <a:ext cx="6962776" cy="90963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4800"/>
            <a:t>This</a:t>
          </a:r>
          <a:r>
            <a:rPr lang="en-US" sz="4800" baseline="0"/>
            <a:t> Sheet will be Hidden</a:t>
          </a:r>
          <a:endParaRPr lang="en-US" sz="4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zoomScale="80" zoomScaleNormal="80" zoomScaleSheetLayoutView="50" workbookViewId="0">
      <selection activeCell="A64" sqref="A64"/>
    </sheetView>
  </sheetViews>
  <sheetFormatPr defaultColWidth="11.77734375" defaultRowHeight="18" x14ac:dyDescent="0.35"/>
  <cols>
    <col min="1" max="1" width="160.77734375" style="1" customWidth="1"/>
    <col min="2" max="16384" width="11.77734375" style="1"/>
  </cols>
  <sheetData>
    <row r="1" spans="1:4" customFormat="1" ht="14.4" x14ac:dyDescent="0.3"/>
    <row r="2" spans="1:4" customFormat="1" ht="14.4" x14ac:dyDescent="0.3"/>
    <row r="3" spans="1:4" customFormat="1" x14ac:dyDescent="0.35">
      <c r="A3" s="3" t="s">
        <v>28</v>
      </c>
      <c r="D3" s="1"/>
    </row>
    <row r="4" spans="1:4" customFormat="1" x14ac:dyDescent="0.35">
      <c r="A4" s="5" t="s">
        <v>29</v>
      </c>
      <c r="C4" s="4"/>
      <c r="D4" s="1"/>
    </row>
    <row r="5" spans="1:4" customFormat="1" x14ac:dyDescent="0.35">
      <c r="A5" s="5" t="s">
        <v>32</v>
      </c>
      <c r="C5" s="4"/>
      <c r="D5" s="1"/>
    </row>
    <row r="6" spans="1:4" customFormat="1" x14ac:dyDescent="0.35">
      <c r="A6" s="6" t="s">
        <v>30</v>
      </c>
      <c r="D6" s="1"/>
    </row>
    <row r="7" spans="1:4" customFormat="1" ht="14.4" x14ac:dyDescent="0.3"/>
    <row r="8" spans="1:4" customFormat="1" ht="15.6" x14ac:dyDescent="0.3">
      <c r="A8" s="8" t="s">
        <v>31</v>
      </c>
      <c r="B8" s="52"/>
      <c r="C8" s="52"/>
      <c r="D8" s="52"/>
    </row>
    <row r="9" spans="1:4" x14ac:dyDescent="0.35">
      <c r="A9" s="53"/>
    </row>
    <row r="10" spans="1:4" x14ac:dyDescent="0.35">
      <c r="A10" s="54" t="s">
        <v>23</v>
      </c>
    </row>
    <row r="11" spans="1:4" x14ac:dyDescent="0.35">
      <c r="A11" s="55"/>
    </row>
    <row r="12" spans="1:4" x14ac:dyDescent="0.35">
      <c r="A12" s="56" t="s">
        <v>24</v>
      </c>
    </row>
    <row r="13" spans="1:4" s="7" customFormat="1" x14ac:dyDescent="0.35">
      <c r="A13" s="57"/>
    </row>
    <row r="14" spans="1:4" s="7" customFormat="1" x14ac:dyDescent="0.35">
      <c r="A14" s="58" t="s">
        <v>60</v>
      </c>
    </row>
    <row r="15" spans="1:4" s="7" customFormat="1" x14ac:dyDescent="0.35">
      <c r="A15" s="57"/>
    </row>
    <row r="16" spans="1:4" s="7" customFormat="1" x14ac:dyDescent="0.35">
      <c r="A16" s="58" t="s">
        <v>61</v>
      </c>
    </row>
    <row r="17" spans="1:1" s="7" customFormat="1" x14ac:dyDescent="0.35">
      <c r="A17" s="57"/>
    </row>
    <row r="18" spans="1:1" s="7" customFormat="1" x14ac:dyDescent="0.35">
      <c r="A18" s="58" t="s">
        <v>62</v>
      </c>
    </row>
    <row r="19" spans="1:1" s="7" customFormat="1" x14ac:dyDescent="0.35">
      <c r="A19" s="58"/>
    </row>
    <row r="20" spans="1:1" s="7" customFormat="1" x14ac:dyDescent="0.35">
      <c r="A20" s="58" t="s">
        <v>63</v>
      </c>
    </row>
    <row r="21" spans="1:1" s="7" customFormat="1" x14ac:dyDescent="0.35">
      <c r="A21" s="58"/>
    </row>
    <row r="22" spans="1:1" s="7" customFormat="1" x14ac:dyDescent="0.35">
      <c r="A22" s="58" t="s">
        <v>64</v>
      </c>
    </row>
    <row r="23" spans="1:1" s="7" customFormat="1" x14ac:dyDescent="0.35">
      <c r="A23" s="58"/>
    </row>
    <row r="24" spans="1:1" s="7" customFormat="1" x14ac:dyDescent="0.35">
      <c r="A24" s="58" t="s">
        <v>65</v>
      </c>
    </row>
    <row r="25" spans="1:1" s="7" customFormat="1" x14ac:dyDescent="0.35">
      <c r="A25" s="58"/>
    </row>
    <row r="26" spans="1:1" s="7" customFormat="1" x14ac:dyDescent="0.35">
      <c r="A26" s="58" t="s">
        <v>66</v>
      </c>
    </row>
    <row r="27" spans="1:1" s="7" customFormat="1" x14ac:dyDescent="0.35">
      <c r="A27" s="57"/>
    </row>
    <row r="28" spans="1:1" s="7" customFormat="1" x14ac:dyDescent="0.35">
      <c r="A28" s="59" t="s">
        <v>67</v>
      </c>
    </row>
    <row r="29" spans="1:1" s="7" customFormat="1" x14ac:dyDescent="0.35">
      <c r="A29" s="58"/>
    </row>
    <row r="30" spans="1:1" s="7" customFormat="1" x14ac:dyDescent="0.35">
      <c r="A30" s="58" t="s">
        <v>68</v>
      </c>
    </row>
    <row r="31" spans="1:1" s="7" customFormat="1" x14ac:dyDescent="0.35">
      <c r="A31" s="58"/>
    </row>
    <row r="32" spans="1:1" s="7" customFormat="1" x14ac:dyDescent="0.35">
      <c r="A32" s="58" t="s">
        <v>69</v>
      </c>
    </row>
    <row r="33" spans="1:1" s="7" customFormat="1" x14ac:dyDescent="0.35">
      <c r="A33" s="58"/>
    </row>
    <row r="34" spans="1:1" s="7" customFormat="1" ht="52.2" x14ac:dyDescent="0.35">
      <c r="A34" s="58" t="s">
        <v>88</v>
      </c>
    </row>
    <row r="35" spans="1:1" s="7" customFormat="1" x14ac:dyDescent="0.35">
      <c r="A35" s="58"/>
    </row>
    <row r="36" spans="1:1" s="7" customFormat="1" ht="34.799999999999997" x14ac:dyDescent="0.35">
      <c r="A36" s="58" t="s">
        <v>71</v>
      </c>
    </row>
    <row r="37" spans="1:1" s="7" customFormat="1" x14ac:dyDescent="0.35">
      <c r="A37" s="58"/>
    </row>
    <row r="38" spans="1:1" s="7" customFormat="1" ht="35.4" x14ac:dyDescent="0.35">
      <c r="A38" s="60" t="s">
        <v>89</v>
      </c>
    </row>
    <row r="39" spans="1:1" s="7" customFormat="1" x14ac:dyDescent="0.35">
      <c r="A39" s="58"/>
    </row>
    <row r="40" spans="1:1" s="7" customFormat="1" ht="35.4" x14ac:dyDescent="0.35">
      <c r="A40" s="60" t="s">
        <v>90</v>
      </c>
    </row>
    <row r="41" spans="1:1" s="7" customFormat="1" x14ac:dyDescent="0.35">
      <c r="A41" s="58"/>
    </row>
    <row r="42" spans="1:1" s="7" customFormat="1" x14ac:dyDescent="0.35">
      <c r="A42" s="58" t="s">
        <v>72</v>
      </c>
    </row>
    <row r="43" spans="1:1" s="7" customFormat="1" x14ac:dyDescent="0.35">
      <c r="A43" s="58"/>
    </row>
    <row r="44" spans="1:1" s="7" customFormat="1" x14ac:dyDescent="0.35">
      <c r="A44" s="58" t="s">
        <v>73</v>
      </c>
    </row>
    <row r="45" spans="1:1" s="7" customFormat="1" x14ac:dyDescent="0.35">
      <c r="A45" s="58"/>
    </row>
    <row r="46" spans="1:1" s="7" customFormat="1" x14ac:dyDescent="0.35">
      <c r="A46" s="58" t="s">
        <v>74</v>
      </c>
    </row>
    <row r="47" spans="1:1" s="7" customFormat="1" x14ac:dyDescent="0.35">
      <c r="A47" s="57"/>
    </row>
    <row r="48" spans="1:1" x14ac:dyDescent="0.35">
      <c r="A48" s="56" t="s">
        <v>25</v>
      </c>
    </row>
    <row r="49" spans="1:1" s="7" customFormat="1" x14ac:dyDescent="0.35">
      <c r="A49" s="58"/>
    </row>
    <row r="50" spans="1:1" s="7" customFormat="1" x14ac:dyDescent="0.35">
      <c r="A50" s="59" t="s">
        <v>67</v>
      </c>
    </row>
    <row r="51" spans="1:1" s="7" customFormat="1" x14ac:dyDescent="0.35">
      <c r="A51" s="57"/>
    </row>
    <row r="52" spans="1:1" s="7" customFormat="1" x14ac:dyDescent="0.35">
      <c r="A52" s="58" t="s">
        <v>91</v>
      </c>
    </row>
    <row r="53" spans="1:1" s="7" customFormat="1" x14ac:dyDescent="0.35">
      <c r="A53" s="58"/>
    </row>
    <row r="54" spans="1:1" s="7" customFormat="1" x14ac:dyDescent="0.35">
      <c r="A54" s="58" t="s">
        <v>75</v>
      </c>
    </row>
    <row r="55" spans="1:1" s="7" customFormat="1" x14ac:dyDescent="0.35">
      <c r="A55" s="57"/>
    </row>
    <row r="56" spans="1:1" s="7" customFormat="1" ht="52.2" x14ac:dyDescent="0.35">
      <c r="A56" s="58" t="s">
        <v>70</v>
      </c>
    </row>
    <row r="57" spans="1:1" s="7" customFormat="1" x14ac:dyDescent="0.35">
      <c r="A57" s="58"/>
    </row>
    <row r="58" spans="1:1" s="7" customFormat="1" x14ac:dyDescent="0.35">
      <c r="A58" s="59" t="s">
        <v>77</v>
      </c>
    </row>
    <row r="59" spans="1:1" s="7" customFormat="1" x14ac:dyDescent="0.35">
      <c r="A59" s="59"/>
    </row>
    <row r="60" spans="1:1" s="7" customFormat="1" ht="34.799999999999997" x14ac:dyDescent="0.35">
      <c r="A60" s="58" t="s">
        <v>76</v>
      </c>
    </row>
    <row r="61" spans="1:1" s="7" customFormat="1" x14ac:dyDescent="0.35">
      <c r="A61" s="58"/>
    </row>
    <row r="62" spans="1:1" s="7" customFormat="1" ht="35.4" x14ac:dyDescent="0.35">
      <c r="A62" s="60" t="s">
        <v>92</v>
      </c>
    </row>
    <row r="63" spans="1:1" s="7" customFormat="1" x14ac:dyDescent="0.35">
      <c r="A63" s="58"/>
    </row>
    <row r="64" spans="1:1" s="7" customFormat="1" ht="34.799999999999997" x14ac:dyDescent="0.35">
      <c r="A64" s="61" t="s">
        <v>93</v>
      </c>
    </row>
    <row r="65" spans="1:1" s="7" customFormat="1" x14ac:dyDescent="0.35">
      <c r="A65" s="58"/>
    </row>
    <row r="66" spans="1:1" s="7" customFormat="1" ht="34.799999999999997" x14ac:dyDescent="0.35">
      <c r="A66" s="58" t="s">
        <v>78</v>
      </c>
    </row>
    <row r="67" spans="1:1" s="7" customFormat="1" x14ac:dyDescent="0.35">
      <c r="A67" s="58"/>
    </row>
    <row r="68" spans="1:1" s="7" customFormat="1" x14ac:dyDescent="0.35">
      <c r="A68" s="58" t="s">
        <v>79</v>
      </c>
    </row>
    <row r="69" spans="1:1" s="7" customFormat="1" x14ac:dyDescent="0.35">
      <c r="A69" s="58"/>
    </row>
    <row r="70" spans="1:1" s="7" customFormat="1" x14ac:dyDescent="0.35">
      <c r="A70" s="58" t="s">
        <v>80</v>
      </c>
    </row>
    <row r="71" spans="1:1" s="7" customFormat="1" x14ac:dyDescent="0.35">
      <c r="A71" s="58"/>
    </row>
    <row r="72" spans="1:1" s="7" customFormat="1" x14ac:dyDescent="0.35">
      <c r="A72" s="58" t="s">
        <v>81</v>
      </c>
    </row>
    <row r="73" spans="1:1" s="7" customFormat="1" x14ac:dyDescent="0.35">
      <c r="A73" s="58"/>
    </row>
    <row r="74" spans="1:1" s="7" customFormat="1" x14ac:dyDescent="0.35">
      <c r="A74" s="58" t="s">
        <v>82</v>
      </c>
    </row>
    <row r="75" spans="1:1" s="7" customFormat="1" x14ac:dyDescent="0.35">
      <c r="A75" s="58"/>
    </row>
    <row r="76" spans="1:1" s="7" customFormat="1" ht="34.799999999999997" x14ac:dyDescent="0.35">
      <c r="A76" s="58" t="s">
        <v>83</v>
      </c>
    </row>
    <row r="77" spans="1:1" s="7" customFormat="1" x14ac:dyDescent="0.35">
      <c r="A77" s="58"/>
    </row>
    <row r="78" spans="1:1" s="7" customFormat="1" x14ac:dyDescent="0.35">
      <c r="A78" s="58" t="s">
        <v>84</v>
      </c>
    </row>
    <row r="79" spans="1:1" s="7" customFormat="1" x14ac:dyDescent="0.35">
      <c r="A79" s="58"/>
    </row>
    <row r="80" spans="1:1" s="7" customFormat="1" ht="34.799999999999997" x14ac:dyDescent="0.35">
      <c r="A80" s="58" t="s">
        <v>85</v>
      </c>
    </row>
    <row r="81" spans="1:1" s="7" customFormat="1" x14ac:dyDescent="0.35">
      <c r="A81" s="58"/>
    </row>
    <row r="82" spans="1:1" s="7" customFormat="1" x14ac:dyDescent="0.35">
      <c r="A82" s="58" t="s">
        <v>86</v>
      </c>
    </row>
    <row r="83" spans="1:1" s="7" customFormat="1" x14ac:dyDescent="0.35">
      <c r="A83" s="58"/>
    </row>
    <row r="84" spans="1:1" s="7" customFormat="1" x14ac:dyDescent="0.35">
      <c r="A84" s="58" t="s">
        <v>87</v>
      </c>
    </row>
    <row r="85" spans="1:1" x14ac:dyDescent="0.35">
      <c r="A85" s="2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RowHeight="13.8" x14ac:dyDescent="0.25"/>
  <cols>
    <col min="1" max="1" width="15.33203125" style="31" customWidth="1"/>
    <col min="2" max="2" width="16" style="22" bestFit="1" customWidth="1"/>
    <col min="3" max="3" width="24.109375" style="31" customWidth="1"/>
    <col min="4" max="4" width="17.109375" style="32" customWidth="1"/>
    <col min="5" max="5" width="19.109375" style="22" customWidth="1"/>
    <col min="6" max="6" width="19" style="22" customWidth="1"/>
    <col min="7" max="7" width="25.21875" style="22" bestFit="1" customWidth="1"/>
    <col min="8" max="8" width="19.44140625" style="22" customWidth="1"/>
    <col min="9" max="9" width="11.77734375" style="22" customWidth="1"/>
    <col min="10" max="10" width="11.6640625" style="22" customWidth="1"/>
    <col min="11" max="11" width="33.44140625" style="33" customWidth="1"/>
    <col min="12" max="12" width="14.44140625" style="34" customWidth="1"/>
    <col min="13" max="13" width="14" style="34" customWidth="1"/>
    <col min="14" max="14" width="15.109375" style="35" customWidth="1"/>
    <col min="15" max="16384" width="8.88671875" style="23"/>
  </cols>
  <sheetData>
    <row r="1" spans="1:24" s="10" customFormat="1" ht="17.399999999999999" x14ac:dyDescent="0.3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7.399999999999999" x14ac:dyDescent="0.3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7.399999999999999" x14ac:dyDescent="0.3">
      <c r="A3" s="9" t="s">
        <v>52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1.4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5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5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5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5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5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5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5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5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5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5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5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5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5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3.8" x14ac:dyDescent="0.25"/>
  <cols>
    <col min="1" max="1" width="20.5546875" style="22" customWidth="1"/>
    <col min="2" max="2" width="13.21875" style="22" bestFit="1" customWidth="1"/>
    <col min="3" max="3" width="13.5546875" style="22" customWidth="1"/>
    <col min="4" max="5" width="11.109375" style="22" customWidth="1"/>
    <col min="6" max="6" width="14" style="22" customWidth="1"/>
    <col min="7" max="7" width="15.5546875" style="22" bestFit="1" customWidth="1"/>
    <col min="8" max="8" width="42" style="43" bestFit="1" customWidth="1"/>
    <col min="9" max="10" width="13.88671875" style="22" customWidth="1"/>
    <col min="11" max="12" width="14.5546875" style="44" bestFit="1" customWidth="1"/>
    <col min="13" max="13" width="11.44140625" style="22" bestFit="1" customWidth="1"/>
    <col min="14" max="14" width="13.77734375" style="22" customWidth="1"/>
    <col min="15" max="15" width="12.109375" style="22" customWidth="1"/>
    <col min="16" max="16" width="15.44140625" style="31" customWidth="1"/>
    <col min="17" max="17" width="14.33203125" style="32" customWidth="1"/>
    <col min="18" max="16384" width="11" style="23"/>
  </cols>
  <sheetData>
    <row r="1" spans="1:17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x14ac:dyDescent="0.25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x14ac:dyDescent="0.25">
      <c r="M3" s="45" t="s">
        <v>43</v>
      </c>
      <c r="N3" s="46"/>
      <c r="O3" s="46"/>
      <c r="P3" s="47"/>
      <c r="Q3" s="47"/>
    </row>
    <row r="4" spans="1:17" s="13" customFormat="1" ht="55.2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5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5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5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5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5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5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5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5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5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5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5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5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5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5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5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x14ac:dyDescent="0.25">
      <c r="D20" s="26"/>
      <c r="E20" s="26"/>
      <c r="H20" s="31"/>
      <c r="K20" s="51"/>
      <c r="L20" s="51"/>
    </row>
    <row r="21" spans="1:17" x14ac:dyDescent="0.25">
      <c r="D21" s="26"/>
      <c r="E21" s="26"/>
      <c r="H21" s="31"/>
    </row>
    <row r="22" spans="1:17" x14ac:dyDescent="0.25">
      <c r="H22" s="31"/>
    </row>
    <row r="23" spans="1:17" x14ac:dyDescent="0.25">
      <c r="H23" s="31"/>
    </row>
    <row r="24" spans="1:17" x14ac:dyDescent="0.25">
      <c r="H24" s="31"/>
    </row>
    <row r="25" spans="1:17" x14ac:dyDescent="0.25">
      <c r="H25" s="31"/>
    </row>
    <row r="26" spans="1:17" x14ac:dyDescent="0.25">
      <c r="H26" s="31"/>
    </row>
    <row r="27" spans="1:17" x14ac:dyDescent="0.25">
      <c r="H27" s="31"/>
    </row>
    <row r="28" spans="1:17" x14ac:dyDescent="0.25">
      <c r="H28" s="31"/>
    </row>
    <row r="29" spans="1:17" x14ac:dyDescent="0.25">
      <c r="H29" s="31"/>
    </row>
    <row r="30" spans="1:17" x14ac:dyDescent="0.25">
      <c r="H30" s="31"/>
    </row>
    <row r="31" spans="1:17" x14ac:dyDescent="0.25">
      <c r="H31" s="31"/>
    </row>
    <row r="32" spans="1:17" x14ac:dyDescent="0.25">
      <c r="H32" s="31"/>
    </row>
    <row r="33" spans="8:8" x14ac:dyDescent="0.25">
      <c r="H33" s="31"/>
    </row>
    <row r="34" spans="8:8" x14ac:dyDescent="0.25">
      <c r="H34" s="31"/>
    </row>
    <row r="35" spans="8:8" x14ac:dyDescent="0.25">
      <c r="H35" s="31"/>
    </row>
    <row r="36" spans="8:8" x14ac:dyDescent="0.25">
      <c r="H36" s="31"/>
    </row>
  </sheetData>
  <dataValidations count="2">
    <dataValidation type="list" allowBlank="1" showInputMessage="1" showErrorMessage="1" sqref="V9">
      <formula1>HNA</formula1>
    </dataValidation>
    <dataValidation type="list" allowBlank="1" showInputMessage="1" sqref="E5:E19">
      <formula1>LineItemCategory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RowHeight="13.8" x14ac:dyDescent="0.25"/>
  <cols>
    <col min="1" max="1" width="15.33203125" style="31" customWidth="1"/>
    <col min="2" max="2" width="16" style="22" bestFit="1" customWidth="1"/>
    <col min="3" max="3" width="24.109375" style="31" customWidth="1"/>
    <col min="4" max="4" width="17.109375" style="32" customWidth="1"/>
    <col min="5" max="5" width="19.109375" style="22" customWidth="1"/>
    <col min="6" max="6" width="19" style="22" customWidth="1"/>
    <col min="7" max="7" width="25.21875" style="22" bestFit="1" customWidth="1"/>
    <col min="8" max="8" width="19.44140625" style="22" customWidth="1"/>
    <col min="9" max="9" width="11.77734375" style="22" customWidth="1"/>
    <col min="10" max="10" width="11.6640625" style="22" customWidth="1"/>
    <col min="11" max="11" width="33.44140625" style="33" customWidth="1"/>
    <col min="12" max="12" width="14.44140625" style="34" customWidth="1"/>
    <col min="13" max="13" width="14" style="34" customWidth="1"/>
    <col min="14" max="14" width="15.109375" style="35" customWidth="1"/>
    <col min="15" max="16384" width="8.88671875" style="23"/>
  </cols>
  <sheetData>
    <row r="1" spans="1:24" s="10" customFormat="1" ht="17.399999999999999" x14ac:dyDescent="0.3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7.399999999999999" x14ac:dyDescent="0.3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7.399999999999999" x14ac:dyDescent="0.3">
      <c r="A3" s="9" t="s">
        <v>51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1.4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5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5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5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5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5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5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5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5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5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5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5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5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5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3.8" x14ac:dyDescent="0.25"/>
  <cols>
    <col min="1" max="1" width="20.5546875" style="22" customWidth="1"/>
    <col min="2" max="2" width="13.21875" style="22" bestFit="1" customWidth="1"/>
    <col min="3" max="3" width="13.5546875" style="22" customWidth="1"/>
    <col min="4" max="5" width="11.109375" style="22" customWidth="1"/>
    <col min="6" max="6" width="14" style="22" customWidth="1"/>
    <col min="7" max="7" width="15.5546875" style="22" bestFit="1" customWidth="1"/>
    <col min="8" max="8" width="42" style="43" bestFit="1" customWidth="1"/>
    <col min="9" max="10" width="13.88671875" style="22" customWidth="1"/>
    <col min="11" max="12" width="14.5546875" style="44" bestFit="1" customWidth="1"/>
    <col min="13" max="13" width="11.44140625" style="22" bestFit="1" customWidth="1"/>
    <col min="14" max="14" width="13.77734375" style="22" customWidth="1"/>
    <col min="15" max="15" width="12.109375" style="22" customWidth="1"/>
    <col min="16" max="16" width="15.44140625" style="31" customWidth="1"/>
    <col min="17" max="17" width="14.33203125" style="32" customWidth="1"/>
    <col min="18" max="16384" width="11" style="23"/>
  </cols>
  <sheetData>
    <row r="1" spans="1:17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x14ac:dyDescent="0.25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x14ac:dyDescent="0.25">
      <c r="M3" s="45" t="s">
        <v>43</v>
      </c>
      <c r="N3" s="46"/>
      <c r="O3" s="46"/>
      <c r="P3" s="47"/>
      <c r="Q3" s="47"/>
    </row>
    <row r="4" spans="1:17" s="13" customFormat="1" ht="55.2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5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5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5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5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5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5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5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5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5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5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5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5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5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5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5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x14ac:dyDescent="0.25">
      <c r="D20" s="26"/>
      <c r="E20" s="26"/>
      <c r="H20" s="31"/>
      <c r="K20" s="51"/>
      <c r="L20" s="51"/>
    </row>
    <row r="21" spans="1:17" x14ac:dyDescent="0.25">
      <c r="D21" s="26"/>
      <c r="E21" s="26"/>
      <c r="H21" s="31"/>
    </row>
    <row r="22" spans="1:17" x14ac:dyDescent="0.25">
      <c r="H22" s="31"/>
    </row>
    <row r="23" spans="1:17" x14ac:dyDescent="0.25">
      <c r="H23" s="31"/>
    </row>
    <row r="24" spans="1:17" x14ac:dyDescent="0.25">
      <c r="H24" s="31"/>
    </row>
    <row r="25" spans="1:17" x14ac:dyDescent="0.25">
      <c r="H25" s="31"/>
    </row>
    <row r="26" spans="1:17" x14ac:dyDescent="0.25">
      <c r="H26" s="31"/>
    </row>
    <row r="27" spans="1:17" x14ac:dyDescent="0.25">
      <c r="H27" s="31"/>
    </row>
    <row r="28" spans="1:17" x14ac:dyDescent="0.25">
      <c r="H28" s="31"/>
    </row>
    <row r="29" spans="1:17" x14ac:dyDescent="0.25">
      <c r="H29" s="31"/>
    </row>
    <row r="30" spans="1:17" x14ac:dyDescent="0.25">
      <c r="H30" s="31"/>
    </row>
    <row r="31" spans="1:17" x14ac:dyDescent="0.25">
      <c r="H31" s="31"/>
    </row>
    <row r="32" spans="1:17" x14ac:dyDescent="0.25">
      <c r="H32" s="31"/>
    </row>
    <row r="33" spans="8:8" x14ac:dyDescent="0.25">
      <c r="H33" s="31"/>
    </row>
    <row r="34" spans="8:8" x14ac:dyDescent="0.25">
      <c r="H34" s="31"/>
    </row>
    <row r="35" spans="8:8" x14ac:dyDescent="0.25">
      <c r="H35" s="31"/>
    </row>
    <row r="36" spans="8:8" x14ac:dyDescent="0.25">
      <c r="H36" s="31"/>
    </row>
  </sheetData>
  <dataValidations count="2">
    <dataValidation type="list" allowBlank="1" showInputMessage="1" sqref="E5:E19">
      <formula1>LineItemCategory</formula1>
    </dataValidation>
    <dataValidation type="list" allowBlank="1" showInputMessage="1" showErrorMessage="1" sqref="V9">
      <formula1>HNA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RowHeight="13.8" x14ac:dyDescent="0.25"/>
  <cols>
    <col min="1" max="1" width="15.33203125" style="31" customWidth="1"/>
    <col min="2" max="2" width="16" style="22" bestFit="1" customWidth="1"/>
    <col min="3" max="3" width="24.109375" style="31" customWidth="1"/>
    <col min="4" max="4" width="17.109375" style="32" customWidth="1"/>
    <col min="5" max="5" width="19.109375" style="22" customWidth="1"/>
    <col min="6" max="6" width="19" style="22" customWidth="1"/>
    <col min="7" max="7" width="25.21875" style="22" bestFit="1" customWidth="1"/>
    <col min="8" max="8" width="19.44140625" style="22" customWidth="1"/>
    <col min="9" max="9" width="11.77734375" style="22" customWidth="1"/>
    <col min="10" max="10" width="11.6640625" style="22" customWidth="1"/>
    <col min="11" max="11" width="33.44140625" style="33" customWidth="1"/>
    <col min="12" max="12" width="14.44140625" style="34" customWidth="1"/>
    <col min="13" max="13" width="14" style="34" customWidth="1"/>
    <col min="14" max="14" width="15.109375" style="35" customWidth="1"/>
    <col min="15" max="16384" width="8.88671875" style="23"/>
  </cols>
  <sheetData>
    <row r="1" spans="1:24" s="10" customFormat="1" ht="17.399999999999999" x14ac:dyDescent="0.3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7.399999999999999" x14ac:dyDescent="0.3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7.399999999999999" x14ac:dyDescent="0.3">
      <c r="A3" s="9" t="s">
        <v>50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1.4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5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5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5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5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5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5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5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5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5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5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5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5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5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3.8" x14ac:dyDescent="0.25"/>
  <cols>
    <col min="1" max="1" width="20.5546875" style="22" customWidth="1"/>
    <col min="2" max="2" width="13.21875" style="22" bestFit="1" customWidth="1"/>
    <col min="3" max="3" width="13.5546875" style="22" customWidth="1"/>
    <col min="4" max="5" width="11.109375" style="22" customWidth="1"/>
    <col min="6" max="6" width="14" style="22" customWidth="1"/>
    <col min="7" max="7" width="15.5546875" style="22" bestFit="1" customWidth="1"/>
    <col min="8" max="8" width="42" style="43" bestFit="1" customWidth="1"/>
    <col min="9" max="10" width="13.88671875" style="22" customWidth="1"/>
    <col min="11" max="12" width="14.5546875" style="44" bestFit="1" customWidth="1"/>
    <col min="13" max="13" width="11.44140625" style="22" bestFit="1" customWidth="1"/>
    <col min="14" max="14" width="13.77734375" style="22" customWidth="1"/>
    <col min="15" max="15" width="12.109375" style="22" customWidth="1"/>
    <col min="16" max="16" width="15.44140625" style="31" customWidth="1"/>
    <col min="17" max="17" width="14.33203125" style="32" customWidth="1"/>
    <col min="18" max="16384" width="11" style="23"/>
  </cols>
  <sheetData>
    <row r="1" spans="1:17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x14ac:dyDescent="0.25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x14ac:dyDescent="0.25">
      <c r="M3" s="45" t="s">
        <v>43</v>
      </c>
      <c r="N3" s="46"/>
      <c r="O3" s="46"/>
      <c r="P3" s="47"/>
      <c r="Q3" s="47"/>
    </row>
    <row r="4" spans="1:17" s="13" customFormat="1" ht="55.2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5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5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5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5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5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5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5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5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5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5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5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5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5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5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5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x14ac:dyDescent="0.25">
      <c r="D20" s="26"/>
      <c r="E20" s="26"/>
      <c r="H20" s="31"/>
      <c r="K20" s="51"/>
      <c r="L20" s="51"/>
    </row>
    <row r="21" spans="1:17" x14ac:dyDescent="0.25">
      <c r="D21" s="26"/>
      <c r="E21" s="26"/>
      <c r="H21" s="31"/>
    </row>
    <row r="22" spans="1:17" x14ac:dyDescent="0.25">
      <c r="H22" s="31"/>
    </row>
    <row r="23" spans="1:17" x14ac:dyDescent="0.25">
      <c r="H23" s="31"/>
    </row>
    <row r="24" spans="1:17" x14ac:dyDescent="0.25">
      <c r="H24" s="31"/>
    </row>
    <row r="25" spans="1:17" x14ac:dyDescent="0.25">
      <c r="H25" s="31"/>
    </row>
    <row r="26" spans="1:17" x14ac:dyDescent="0.25">
      <c r="H26" s="31"/>
    </row>
    <row r="27" spans="1:17" x14ac:dyDescent="0.25">
      <c r="H27" s="31"/>
    </row>
    <row r="28" spans="1:17" x14ac:dyDescent="0.25">
      <c r="H28" s="31"/>
    </row>
    <row r="29" spans="1:17" x14ac:dyDescent="0.25">
      <c r="H29" s="31"/>
    </row>
    <row r="30" spans="1:17" x14ac:dyDescent="0.25">
      <c r="H30" s="31"/>
    </row>
    <row r="31" spans="1:17" x14ac:dyDescent="0.25">
      <c r="H31" s="31"/>
    </row>
    <row r="32" spans="1:17" x14ac:dyDescent="0.25">
      <c r="H32" s="31"/>
    </row>
    <row r="33" spans="8:8" x14ac:dyDescent="0.25">
      <c r="H33" s="31"/>
    </row>
    <row r="34" spans="8:8" x14ac:dyDescent="0.25">
      <c r="H34" s="31"/>
    </row>
    <row r="35" spans="8:8" x14ac:dyDescent="0.25">
      <c r="H35" s="31"/>
    </row>
    <row r="36" spans="8:8" x14ac:dyDescent="0.25">
      <c r="H36" s="31"/>
    </row>
  </sheetData>
  <dataValidations count="2">
    <dataValidation type="list" allowBlank="1" showInputMessage="1" showErrorMessage="1" sqref="V9">
      <formula1>HNA</formula1>
    </dataValidation>
    <dataValidation type="list" allowBlank="1" showInputMessage="1" sqref="E5:E19">
      <formula1>LineItemCategory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RowHeight="13.8" x14ac:dyDescent="0.25"/>
  <cols>
    <col min="1" max="1" width="15.33203125" style="31" customWidth="1"/>
    <col min="2" max="2" width="16" style="22" bestFit="1" customWidth="1"/>
    <col min="3" max="3" width="24.109375" style="31" customWidth="1"/>
    <col min="4" max="4" width="17.109375" style="32" customWidth="1"/>
    <col min="5" max="5" width="19.109375" style="22" customWidth="1"/>
    <col min="6" max="6" width="19" style="22" customWidth="1"/>
    <col min="7" max="7" width="25.21875" style="22" bestFit="1" customWidth="1"/>
    <col min="8" max="8" width="19.44140625" style="22" customWidth="1"/>
    <col min="9" max="9" width="11.77734375" style="22" customWidth="1"/>
    <col min="10" max="10" width="11.6640625" style="22" customWidth="1"/>
    <col min="11" max="11" width="33.44140625" style="33" customWidth="1"/>
    <col min="12" max="12" width="14.44140625" style="34" customWidth="1"/>
    <col min="13" max="13" width="14" style="34" customWidth="1"/>
    <col min="14" max="14" width="15.109375" style="35" customWidth="1"/>
    <col min="15" max="16384" width="8.88671875" style="23"/>
  </cols>
  <sheetData>
    <row r="1" spans="1:24" s="10" customFormat="1" ht="17.399999999999999" x14ac:dyDescent="0.3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7.399999999999999" x14ac:dyDescent="0.3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7.399999999999999" x14ac:dyDescent="0.3">
      <c r="A3" s="9" t="s">
        <v>49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1.4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5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5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5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5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5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5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5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5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5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5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5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5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5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3.8" x14ac:dyDescent="0.25"/>
  <cols>
    <col min="1" max="1" width="20.5546875" style="22" customWidth="1"/>
    <col min="2" max="2" width="13.21875" style="22" bestFit="1" customWidth="1"/>
    <col min="3" max="3" width="13.5546875" style="22" customWidth="1"/>
    <col min="4" max="5" width="11.109375" style="22" customWidth="1"/>
    <col min="6" max="6" width="14" style="22" customWidth="1"/>
    <col min="7" max="7" width="15.5546875" style="22" bestFit="1" customWidth="1"/>
    <col min="8" max="8" width="42" style="43" bestFit="1" customWidth="1"/>
    <col min="9" max="10" width="13.88671875" style="22" customWidth="1"/>
    <col min="11" max="12" width="14.5546875" style="44" bestFit="1" customWidth="1"/>
    <col min="13" max="13" width="11.44140625" style="22" bestFit="1" customWidth="1"/>
    <col min="14" max="14" width="13.77734375" style="22" customWidth="1"/>
    <col min="15" max="15" width="12.109375" style="22" customWidth="1"/>
    <col min="16" max="16" width="15.44140625" style="31" customWidth="1"/>
    <col min="17" max="17" width="14.33203125" style="32" customWidth="1"/>
    <col min="18" max="16384" width="11" style="23"/>
  </cols>
  <sheetData>
    <row r="1" spans="1:17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x14ac:dyDescent="0.25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x14ac:dyDescent="0.25">
      <c r="M3" s="45" t="s">
        <v>43</v>
      </c>
      <c r="N3" s="46"/>
      <c r="O3" s="46"/>
      <c r="P3" s="47"/>
      <c r="Q3" s="47"/>
    </row>
    <row r="4" spans="1:17" s="13" customFormat="1" ht="55.2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5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5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5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5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5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5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5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5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5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5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5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5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5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5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5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x14ac:dyDescent="0.25">
      <c r="D20" s="26"/>
      <c r="E20" s="26"/>
      <c r="H20" s="31"/>
      <c r="K20" s="51"/>
      <c r="L20" s="51"/>
    </row>
    <row r="21" spans="1:17" x14ac:dyDescent="0.25">
      <c r="D21" s="26"/>
      <c r="E21" s="26"/>
      <c r="H21" s="31"/>
    </row>
    <row r="22" spans="1:17" x14ac:dyDescent="0.25">
      <c r="H22" s="31"/>
    </row>
    <row r="23" spans="1:17" x14ac:dyDescent="0.25">
      <c r="H23" s="31"/>
    </row>
    <row r="24" spans="1:17" x14ac:dyDescent="0.25">
      <c r="H24" s="31"/>
    </row>
    <row r="25" spans="1:17" x14ac:dyDescent="0.25">
      <c r="H25" s="31"/>
    </row>
    <row r="26" spans="1:17" x14ac:dyDescent="0.25">
      <c r="H26" s="31"/>
    </row>
    <row r="27" spans="1:17" x14ac:dyDescent="0.25">
      <c r="H27" s="31"/>
    </row>
    <row r="28" spans="1:17" x14ac:dyDescent="0.25">
      <c r="H28" s="31"/>
    </row>
    <row r="29" spans="1:17" x14ac:dyDescent="0.25">
      <c r="H29" s="31"/>
    </row>
    <row r="30" spans="1:17" x14ac:dyDescent="0.25">
      <c r="H30" s="31"/>
    </row>
    <row r="31" spans="1:17" x14ac:dyDescent="0.25">
      <c r="H31" s="31"/>
    </row>
    <row r="32" spans="1:17" x14ac:dyDescent="0.25">
      <c r="H32" s="31"/>
    </row>
    <row r="33" spans="8:8" x14ac:dyDescent="0.25">
      <c r="H33" s="31"/>
    </row>
    <row r="34" spans="8:8" x14ac:dyDescent="0.25">
      <c r="H34" s="31"/>
    </row>
    <row r="35" spans="8:8" x14ac:dyDescent="0.25">
      <c r="H35" s="31"/>
    </row>
    <row r="36" spans="8:8" x14ac:dyDescent="0.25">
      <c r="H36" s="31"/>
    </row>
  </sheetData>
  <dataValidations count="2">
    <dataValidation type="list" allowBlank="1" showInputMessage="1" sqref="E5:E19">
      <formula1>LineItemCategory</formula1>
    </dataValidation>
    <dataValidation type="list" allowBlank="1" showInputMessage="1" showErrorMessage="1" sqref="V9">
      <formula1>HNA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RowHeight="13.8" x14ac:dyDescent="0.25"/>
  <cols>
    <col min="1" max="1" width="15.33203125" style="31" customWidth="1"/>
    <col min="2" max="2" width="16" style="22" bestFit="1" customWidth="1"/>
    <col min="3" max="3" width="24.109375" style="31" customWidth="1"/>
    <col min="4" max="4" width="17.109375" style="32" customWidth="1"/>
    <col min="5" max="5" width="19.109375" style="22" customWidth="1"/>
    <col min="6" max="6" width="19" style="22" customWidth="1"/>
    <col min="7" max="7" width="25.21875" style="22" bestFit="1" customWidth="1"/>
    <col min="8" max="8" width="19.44140625" style="22" customWidth="1"/>
    <col min="9" max="9" width="11.77734375" style="22" customWidth="1"/>
    <col min="10" max="10" width="11.6640625" style="22" customWidth="1"/>
    <col min="11" max="11" width="33.44140625" style="33" customWidth="1"/>
    <col min="12" max="12" width="14.44140625" style="34" customWidth="1"/>
    <col min="13" max="13" width="14" style="34" customWidth="1"/>
    <col min="14" max="14" width="15.109375" style="35" customWidth="1"/>
    <col min="15" max="16384" width="8.88671875" style="23"/>
  </cols>
  <sheetData>
    <row r="1" spans="1:24" s="10" customFormat="1" ht="17.399999999999999" x14ac:dyDescent="0.3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7.399999999999999" x14ac:dyDescent="0.3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7.399999999999999" x14ac:dyDescent="0.3">
      <c r="A3" s="9" t="s">
        <v>56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1.4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5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5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5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5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5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5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5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5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5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5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5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5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5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3.8" x14ac:dyDescent="0.25"/>
  <cols>
    <col min="1" max="1" width="20.5546875" style="22" customWidth="1"/>
    <col min="2" max="2" width="13.21875" style="22" bestFit="1" customWidth="1"/>
    <col min="3" max="3" width="13.5546875" style="22" customWidth="1"/>
    <col min="4" max="5" width="11.109375" style="22" customWidth="1"/>
    <col min="6" max="6" width="14" style="22" customWidth="1"/>
    <col min="7" max="7" width="15.5546875" style="22" bestFit="1" customWidth="1"/>
    <col min="8" max="8" width="42" style="43" bestFit="1" customWidth="1"/>
    <col min="9" max="10" width="13.88671875" style="22" customWidth="1"/>
    <col min="11" max="12" width="14.5546875" style="44" bestFit="1" customWidth="1"/>
    <col min="13" max="13" width="11.44140625" style="22" bestFit="1" customWidth="1"/>
    <col min="14" max="14" width="13.77734375" style="22" customWidth="1"/>
    <col min="15" max="15" width="12.109375" style="22" customWidth="1"/>
    <col min="16" max="16" width="15.44140625" style="31" customWidth="1"/>
    <col min="17" max="17" width="14.33203125" style="32" customWidth="1"/>
    <col min="18" max="16384" width="11" style="23"/>
  </cols>
  <sheetData>
    <row r="1" spans="1:17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x14ac:dyDescent="0.25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x14ac:dyDescent="0.25">
      <c r="M3" s="45" t="s">
        <v>43</v>
      </c>
      <c r="N3" s="46"/>
      <c r="O3" s="46"/>
      <c r="P3" s="47"/>
      <c r="Q3" s="47"/>
    </row>
    <row r="4" spans="1:17" s="13" customFormat="1" ht="55.2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5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5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5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5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5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5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5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5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5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5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5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5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5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5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5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x14ac:dyDescent="0.25">
      <c r="D20" s="26"/>
      <c r="E20" s="26"/>
      <c r="H20" s="31"/>
      <c r="K20" s="51"/>
      <c r="L20" s="51"/>
    </row>
    <row r="21" spans="1:17" x14ac:dyDescent="0.25">
      <c r="D21" s="26"/>
      <c r="E21" s="26"/>
      <c r="H21" s="31"/>
    </row>
    <row r="22" spans="1:17" x14ac:dyDescent="0.25">
      <c r="H22" s="31"/>
    </row>
    <row r="23" spans="1:17" x14ac:dyDescent="0.25">
      <c r="H23" s="31"/>
    </row>
    <row r="24" spans="1:17" x14ac:dyDescent="0.25">
      <c r="H24" s="31"/>
    </row>
    <row r="25" spans="1:17" x14ac:dyDescent="0.25">
      <c r="H25" s="31"/>
    </row>
    <row r="26" spans="1:17" x14ac:dyDescent="0.25">
      <c r="H26" s="31"/>
    </row>
    <row r="27" spans="1:17" x14ac:dyDescent="0.25">
      <c r="H27" s="31"/>
    </row>
    <row r="28" spans="1:17" x14ac:dyDescent="0.25">
      <c r="H28" s="31"/>
    </row>
    <row r="29" spans="1:17" x14ac:dyDescent="0.25">
      <c r="H29" s="31"/>
    </row>
    <row r="30" spans="1:17" x14ac:dyDescent="0.25">
      <c r="H30" s="31"/>
    </row>
    <row r="31" spans="1:17" x14ac:dyDescent="0.25">
      <c r="H31" s="31"/>
    </row>
    <row r="32" spans="1:17" x14ac:dyDescent="0.25">
      <c r="H32" s="31"/>
    </row>
    <row r="33" spans="8:8" x14ac:dyDescent="0.25">
      <c r="H33" s="31"/>
    </row>
    <row r="34" spans="8:8" x14ac:dyDescent="0.25">
      <c r="H34" s="31"/>
    </row>
    <row r="35" spans="8:8" x14ac:dyDescent="0.25">
      <c r="H35" s="31"/>
    </row>
    <row r="36" spans="8:8" x14ac:dyDescent="0.25">
      <c r="H36" s="31"/>
    </row>
  </sheetData>
  <dataValidations count="2">
    <dataValidation type="list" allowBlank="1" showInputMessage="1" showErrorMessage="1" sqref="V9">
      <formula1>HNA</formula1>
    </dataValidation>
    <dataValidation type="list" allowBlank="1" showInputMessage="1" sqref="E5:E19">
      <formula1>LineItemCategory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tabSelected="1" zoomScale="80" zoomScaleNormal="80" workbookViewId="0">
      <selection activeCell="A5" sqref="A5"/>
    </sheetView>
  </sheetViews>
  <sheetFormatPr defaultRowHeight="13.8" x14ac:dyDescent="0.25"/>
  <cols>
    <col min="1" max="1" width="15.33203125" style="31" customWidth="1"/>
    <col min="2" max="2" width="16" style="22" bestFit="1" customWidth="1"/>
    <col min="3" max="3" width="24.109375" style="31" customWidth="1"/>
    <col min="4" max="4" width="17.109375" style="32" customWidth="1"/>
    <col min="5" max="5" width="19.109375" style="22" customWidth="1"/>
    <col min="6" max="6" width="19" style="22" customWidth="1"/>
    <col min="7" max="7" width="25.21875" style="22" bestFit="1" customWidth="1"/>
    <col min="8" max="8" width="19.44140625" style="22" customWidth="1"/>
    <col min="9" max="9" width="13.44140625" style="22" customWidth="1"/>
    <col min="10" max="10" width="11.6640625" style="22" customWidth="1"/>
    <col min="11" max="11" width="33.44140625" style="33" customWidth="1"/>
    <col min="12" max="12" width="14.44140625" style="34" customWidth="1"/>
    <col min="13" max="13" width="14" style="34" customWidth="1"/>
    <col min="14" max="14" width="15.109375" style="35" customWidth="1"/>
    <col min="15" max="16384" width="8.88671875" style="23"/>
  </cols>
  <sheetData>
    <row r="1" spans="1:24" s="10" customFormat="1" ht="17.399999999999999" x14ac:dyDescent="0.3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7.399999999999999" x14ac:dyDescent="0.3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7.399999999999999" x14ac:dyDescent="0.3">
      <c r="A3" s="9" t="s">
        <v>45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1.4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5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5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5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5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5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5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5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5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5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5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5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5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5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RowHeight="13.8" x14ac:dyDescent="0.25"/>
  <cols>
    <col min="1" max="1" width="15.33203125" style="31" customWidth="1"/>
    <col min="2" max="2" width="16" style="22" bestFit="1" customWidth="1"/>
    <col min="3" max="3" width="24.109375" style="31" customWidth="1"/>
    <col min="4" max="4" width="17.109375" style="32" customWidth="1"/>
    <col min="5" max="5" width="19.109375" style="22" customWidth="1"/>
    <col min="6" max="6" width="19" style="22" customWidth="1"/>
    <col min="7" max="7" width="25.21875" style="22" bestFit="1" customWidth="1"/>
    <col min="8" max="8" width="19.44140625" style="22" customWidth="1"/>
    <col min="9" max="9" width="11.77734375" style="22" customWidth="1"/>
    <col min="10" max="10" width="11.6640625" style="22" customWidth="1"/>
    <col min="11" max="11" width="33.44140625" style="33" customWidth="1"/>
    <col min="12" max="12" width="14.44140625" style="34" customWidth="1"/>
    <col min="13" max="13" width="14" style="34" customWidth="1"/>
    <col min="14" max="14" width="15.109375" style="35" customWidth="1"/>
    <col min="15" max="16384" width="8.88671875" style="23"/>
  </cols>
  <sheetData>
    <row r="1" spans="1:24" s="10" customFormat="1" ht="17.399999999999999" x14ac:dyDescent="0.3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7.399999999999999" x14ac:dyDescent="0.3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7.399999999999999" x14ac:dyDescent="0.3">
      <c r="A3" s="9" t="s">
        <v>48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1.4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5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5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5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5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5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5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5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5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5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5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5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5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5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3.8" x14ac:dyDescent="0.25"/>
  <cols>
    <col min="1" max="1" width="20.5546875" style="22" customWidth="1"/>
    <col min="2" max="2" width="13.21875" style="22" bestFit="1" customWidth="1"/>
    <col min="3" max="3" width="13.5546875" style="22" customWidth="1"/>
    <col min="4" max="5" width="11.109375" style="22" customWidth="1"/>
    <col min="6" max="6" width="14" style="22" customWidth="1"/>
    <col min="7" max="7" width="15.5546875" style="22" bestFit="1" customWidth="1"/>
    <col min="8" max="8" width="42" style="43" bestFit="1" customWidth="1"/>
    <col min="9" max="10" width="13.88671875" style="22" customWidth="1"/>
    <col min="11" max="12" width="14.5546875" style="44" bestFit="1" customWidth="1"/>
    <col min="13" max="13" width="11.44140625" style="22" bestFit="1" customWidth="1"/>
    <col min="14" max="14" width="13.77734375" style="22" customWidth="1"/>
    <col min="15" max="15" width="12.109375" style="22" customWidth="1"/>
    <col min="16" max="16" width="15.44140625" style="31" customWidth="1"/>
    <col min="17" max="17" width="14.33203125" style="32" customWidth="1"/>
    <col min="18" max="16384" width="11" style="23"/>
  </cols>
  <sheetData>
    <row r="1" spans="1:17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x14ac:dyDescent="0.25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x14ac:dyDescent="0.25">
      <c r="M3" s="45" t="s">
        <v>43</v>
      </c>
      <c r="N3" s="46"/>
      <c r="O3" s="46"/>
      <c r="P3" s="47"/>
      <c r="Q3" s="47"/>
    </row>
    <row r="4" spans="1:17" s="13" customFormat="1" ht="55.2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5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5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5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5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5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5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5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5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5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5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5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5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5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5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5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x14ac:dyDescent="0.25">
      <c r="D20" s="26"/>
      <c r="E20" s="26"/>
      <c r="H20" s="31"/>
      <c r="K20" s="51"/>
      <c r="L20" s="51"/>
    </row>
    <row r="21" spans="1:17" x14ac:dyDescent="0.25">
      <c r="D21" s="26"/>
      <c r="E21" s="26"/>
      <c r="H21" s="31"/>
    </row>
    <row r="22" spans="1:17" x14ac:dyDescent="0.25">
      <c r="H22" s="31"/>
    </row>
    <row r="23" spans="1:17" x14ac:dyDescent="0.25">
      <c r="H23" s="31"/>
    </row>
    <row r="24" spans="1:17" x14ac:dyDescent="0.25">
      <c r="H24" s="31"/>
    </row>
    <row r="25" spans="1:17" x14ac:dyDescent="0.25">
      <c r="H25" s="31"/>
    </row>
    <row r="26" spans="1:17" x14ac:dyDescent="0.25">
      <c r="H26" s="31"/>
    </row>
    <row r="27" spans="1:17" x14ac:dyDescent="0.25">
      <c r="H27" s="31"/>
    </row>
    <row r="28" spans="1:17" x14ac:dyDescent="0.25">
      <c r="H28" s="31"/>
    </row>
    <row r="29" spans="1:17" x14ac:dyDescent="0.25">
      <c r="H29" s="31"/>
    </row>
    <row r="30" spans="1:17" x14ac:dyDescent="0.25">
      <c r="H30" s="31"/>
    </row>
    <row r="31" spans="1:17" x14ac:dyDescent="0.25">
      <c r="H31" s="31"/>
    </row>
    <row r="32" spans="1:17" x14ac:dyDescent="0.25">
      <c r="H32" s="31"/>
    </row>
    <row r="33" spans="8:8" x14ac:dyDescent="0.25">
      <c r="H33" s="31"/>
    </row>
    <row r="34" spans="8:8" x14ac:dyDescent="0.25">
      <c r="H34" s="31"/>
    </row>
    <row r="35" spans="8:8" x14ac:dyDescent="0.25">
      <c r="H35" s="31"/>
    </row>
    <row r="36" spans="8:8" x14ac:dyDescent="0.25">
      <c r="H36" s="31"/>
    </row>
  </sheetData>
  <dataValidations count="2">
    <dataValidation type="list" allowBlank="1" showInputMessage="1" sqref="E5:E19">
      <formula1>LineItemCategory</formula1>
    </dataValidation>
    <dataValidation type="list" allowBlank="1" showInputMessage="1" showErrorMessage="1" sqref="V9">
      <formula1>HNA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RowHeight="13.8" x14ac:dyDescent="0.25"/>
  <cols>
    <col min="1" max="1" width="15.33203125" style="31" customWidth="1"/>
    <col min="2" max="2" width="16" style="22" bestFit="1" customWidth="1"/>
    <col min="3" max="3" width="24.109375" style="31" customWidth="1"/>
    <col min="4" max="4" width="17.109375" style="32" customWidth="1"/>
    <col min="5" max="5" width="19.109375" style="22" customWidth="1"/>
    <col min="6" max="6" width="19" style="22" customWidth="1"/>
    <col min="7" max="7" width="25.21875" style="22" bestFit="1" customWidth="1"/>
    <col min="8" max="8" width="19.44140625" style="22" customWidth="1"/>
    <col min="9" max="9" width="11.77734375" style="22" customWidth="1"/>
    <col min="10" max="10" width="11.6640625" style="22" customWidth="1"/>
    <col min="11" max="11" width="33.44140625" style="33" customWidth="1"/>
    <col min="12" max="12" width="14.44140625" style="34" customWidth="1"/>
    <col min="13" max="13" width="14" style="34" customWidth="1"/>
    <col min="14" max="14" width="15.109375" style="35" customWidth="1"/>
    <col min="15" max="16384" width="8.88671875" style="23"/>
  </cols>
  <sheetData>
    <row r="1" spans="1:24" s="10" customFormat="1" ht="17.399999999999999" x14ac:dyDescent="0.3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7.399999999999999" x14ac:dyDescent="0.3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7.399999999999999" x14ac:dyDescent="0.3">
      <c r="A3" s="9" t="s">
        <v>47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1.4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5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5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5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5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5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5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5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5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5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5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5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5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5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3.8" x14ac:dyDescent="0.25"/>
  <cols>
    <col min="1" max="1" width="20.5546875" style="22" customWidth="1"/>
    <col min="2" max="2" width="13.21875" style="22" bestFit="1" customWidth="1"/>
    <col min="3" max="3" width="13.5546875" style="22" customWidth="1"/>
    <col min="4" max="5" width="11.109375" style="22" customWidth="1"/>
    <col min="6" max="6" width="14" style="22" customWidth="1"/>
    <col min="7" max="7" width="15.5546875" style="22" bestFit="1" customWidth="1"/>
    <col min="8" max="8" width="42" style="43" bestFit="1" customWidth="1"/>
    <col min="9" max="10" width="13.88671875" style="22" customWidth="1"/>
    <col min="11" max="12" width="14.5546875" style="44" bestFit="1" customWidth="1"/>
    <col min="13" max="13" width="11.44140625" style="22" bestFit="1" customWidth="1"/>
    <col min="14" max="14" width="13.77734375" style="22" customWidth="1"/>
    <col min="15" max="15" width="12.109375" style="22" customWidth="1"/>
    <col min="16" max="16" width="15.44140625" style="31" customWidth="1"/>
    <col min="17" max="17" width="14.33203125" style="32" customWidth="1"/>
    <col min="18" max="16384" width="11" style="23"/>
  </cols>
  <sheetData>
    <row r="1" spans="1:17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x14ac:dyDescent="0.25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x14ac:dyDescent="0.25">
      <c r="M3" s="45" t="s">
        <v>43</v>
      </c>
      <c r="N3" s="46"/>
      <c r="O3" s="46"/>
      <c r="P3" s="47"/>
      <c r="Q3" s="47"/>
    </row>
    <row r="4" spans="1:17" s="13" customFormat="1" ht="55.2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5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5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5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5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5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5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5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5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5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5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5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5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5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5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5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x14ac:dyDescent="0.25">
      <c r="D20" s="26"/>
      <c r="E20" s="26"/>
      <c r="H20" s="31"/>
      <c r="K20" s="51"/>
      <c r="L20" s="51"/>
    </row>
    <row r="21" spans="1:17" x14ac:dyDescent="0.25">
      <c r="D21" s="26"/>
      <c r="E21" s="26"/>
      <c r="H21" s="31"/>
    </row>
    <row r="22" spans="1:17" x14ac:dyDescent="0.25">
      <c r="H22" s="31"/>
    </row>
    <row r="23" spans="1:17" x14ac:dyDescent="0.25">
      <c r="H23" s="31"/>
    </row>
    <row r="24" spans="1:17" x14ac:dyDescent="0.25">
      <c r="H24" s="31"/>
    </row>
    <row r="25" spans="1:17" x14ac:dyDescent="0.25">
      <c r="H25" s="31"/>
    </row>
    <row r="26" spans="1:17" x14ac:dyDescent="0.25">
      <c r="H26" s="31"/>
    </row>
    <row r="27" spans="1:17" x14ac:dyDescent="0.25">
      <c r="H27" s="31"/>
    </row>
    <row r="28" spans="1:17" x14ac:dyDescent="0.25">
      <c r="H28" s="31"/>
    </row>
    <row r="29" spans="1:17" x14ac:dyDescent="0.25">
      <c r="H29" s="31"/>
    </row>
    <row r="30" spans="1:17" x14ac:dyDescent="0.25">
      <c r="H30" s="31"/>
    </row>
    <row r="31" spans="1:17" x14ac:dyDescent="0.25">
      <c r="H31" s="31"/>
    </row>
    <row r="32" spans="1:17" x14ac:dyDescent="0.25">
      <c r="H32" s="31"/>
    </row>
    <row r="33" spans="8:8" x14ac:dyDescent="0.25">
      <c r="H33" s="31"/>
    </row>
    <row r="34" spans="8:8" x14ac:dyDescent="0.25">
      <c r="H34" s="31"/>
    </row>
    <row r="35" spans="8:8" x14ac:dyDescent="0.25">
      <c r="H35" s="31"/>
    </row>
    <row r="36" spans="8:8" x14ac:dyDescent="0.25">
      <c r="H36" s="31"/>
    </row>
  </sheetData>
  <dataValidations count="2">
    <dataValidation type="list" allowBlank="1" showInputMessage="1" sqref="E5:E19">
      <formula1>LineItemCategory</formula1>
    </dataValidation>
    <dataValidation type="list" allowBlank="1" showInputMessage="1" showErrorMessage="1" sqref="V9">
      <formula1>HNA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RowHeight="13.8" x14ac:dyDescent="0.25"/>
  <cols>
    <col min="1" max="1" width="15.33203125" style="31" customWidth="1"/>
    <col min="2" max="2" width="16" style="22" bestFit="1" customWidth="1"/>
    <col min="3" max="3" width="24.109375" style="31" customWidth="1"/>
    <col min="4" max="4" width="17.109375" style="32" customWidth="1"/>
    <col min="5" max="5" width="19.109375" style="22" customWidth="1"/>
    <col min="6" max="6" width="19" style="22" customWidth="1"/>
    <col min="7" max="7" width="25.21875" style="22" bestFit="1" customWidth="1"/>
    <col min="8" max="8" width="19.44140625" style="22" customWidth="1"/>
    <col min="9" max="9" width="11.77734375" style="22" customWidth="1"/>
    <col min="10" max="10" width="11.6640625" style="22" customWidth="1"/>
    <col min="11" max="11" width="33.44140625" style="33" customWidth="1"/>
    <col min="12" max="12" width="14.44140625" style="34" customWidth="1"/>
    <col min="13" max="13" width="14" style="34" customWidth="1"/>
    <col min="14" max="14" width="15.109375" style="35" customWidth="1"/>
    <col min="15" max="16384" width="8.88671875" style="23"/>
  </cols>
  <sheetData>
    <row r="1" spans="1:24" s="10" customFormat="1" ht="17.399999999999999" x14ac:dyDescent="0.3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7.399999999999999" x14ac:dyDescent="0.3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7.399999999999999" x14ac:dyDescent="0.3">
      <c r="A3" s="9" t="s">
        <v>46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1.4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5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5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5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5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5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5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5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5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5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5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5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5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5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3.8" x14ac:dyDescent="0.25"/>
  <cols>
    <col min="1" max="1" width="20.5546875" style="22" customWidth="1"/>
    <col min="2" max="2" width="13.21875" style="22" bestFit="1" customWidth="1"/>
    <col min="3" max="3" width="13.5546875" style="22" customWidth="1"/>
    <col min="4" max="5" width="11.109375" style="22" customWidth="1"/>
    <col min="6" max="6" width="14" style="22" customWidth="1"/>
    <col min="7" max="7" width="15.5546875" style="22" bestFit="1" customWidth="1"/>
    <col min="8" max="8" width="42" style="43" bestFit="1" customWidth="1"/>
    <col min="9" max="10" width="13.88671875" style="22" customWidth="1"/>
    <col min="11" max="12" width="14.5546875" style="44" bestFit="1" customWidth="1"/>
    <col min="13" max="13" width="11.44140625" style="22" bestFit="1" customWidth="1"/>
    <col min="14" max="14" width="13.77734375" style="22" customWidth="1"/>
    <col min="15" max="15" width="12.109375" style="22" customWidth="1"/>
    <col min="16" max="16" width="15.44140625" style="31" customWidth="1"/>
    <col min="17" max="17" width="14.33203125" style="32" customWidth="1"/>
    <col min="18" max="16384" width="11" style="23"/>
  </cols>
  <sheetData>
    <row r="1" spans="1:17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x14ac:dyDescent="0.25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x14ac:dyDescent="0.25">
      <c r="M3" s="45" t="s">
        <v>43</v>
      </c>
      <c r="N3" s="46"/>
      <c r="O3" s="46"/>
      <c r="P3" s="47"/>
      <c r="Q3" s="47"/>
    </row>
    <row r="4" spans="1:17" s="13" customFormat="1" ht="55.2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5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5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5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5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5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5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5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5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5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5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5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5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5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5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5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x14ac:dyDescent="0.25">
      <c r="D20" s="26"/>
      <c r="E20" s="26"/>
      <c r="H20" s="31"/>
      <c r="K20" s="51"/>
      <c r="L20" s="51"/>
    </row>
    <row r="21" spans="1:17" x14ac:dyDescent="0.25">
      <c r="D21" s="26"/>
      <c r="E21" s="26"/>
      <c r="H21" s="31"/>
    </row>
    <row r="22" spans="1:17" x14ac:dyDescent="0.25">
      <c r="H22" s="31"/>
    </row>
    <row r="23" spans="1:17" x14ac:dyDescent="0.25">
      <c r="H23" s="31"/>
    </row>
    <row r="24" spans="1:17" x14ac:dyDescent="0.25">
      <c r="H24" s="31"/>
    </row>
    <row r="25" spans="1:17" x14ac:dyDescent="0.25">
      <c r="H25" s="31"/>
    </row>
    <row r="26" spans="1:17" x14ac:dyDescent="0.25">
      <c r="H26" s="31"/>
    </row>
    <row r="27" spans="1:17" x14ac:dyDescent="0.25">
      <c r="H27" s="31"/>
    </row>
    <row r="28" spans="1:17" x14ac:dyDescent="0.25">
      <c r="H28" s="31"/>
    </row>
    <row r="29" spans="1:17" x14ac:dyDescent="0.25">
      <c r="H29" s="31"/>
    </row>
    <row r="30" spans="1:17" x14ac:dyDescent="0.25">
      <c r="H30" s="31"/>
    </row>
    <row r="31" spans="1:17" x14ac:dyDescent="0.25">
      <c r="H31" s="31"/>
    </row>
    <row r="32" spans="1:17" x14ac:dyDescent="0.25">
      <c r="H32" s="31"/>
    </row>
    <row r="33" spans="8:8" x14ac:dyDescent="0.25">
      <c r="H33" s="31"/>
    </row>
    <row r="34" spans="8:8" x14ac:dyDescent="0.25">
      <c r="H34" s="31"/>
    </row>
    <row r="35" spans="8:8" x14ac:dyDescent="0.25">
      <c r="H35" s="31"/>
    </row>
    <row r="36" spans="8:8" x14ac:dyDescent="0.25">
      <c r="H36" s="31"/>
    </row>
  </sheetData>
  <dataValidations count="2">
    <dataValidation type="list" allowBlank="1" showInputMessage="1" showErrorMessage="1" sqref="V9">
      <formula1>HNA</formula1>
    </dataValidation>
    <dataValidation type="list" allowBlank="1" showInputMessage="1" sqref="E5:E19">
      <formula1>LineItemCategory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9"/>
  <sheetViews>
    <sheetView workbookViewId="0">
      <selection activeCell="A3" sqref="A3"/>
    </sheetView>
  </sheetViews>
  <sheetFormatPr defaultRowHeight="14.4" x14ac:dyDescent="0.3"/>
  <cols>
    <col min="1" max="1" width="10.109375" customWidth="1"/>
  </cols>
  <sheetData>
    <row r="1" spans="1:1" x14ac:dyDescent="0.3">
      <c r="A1" t="s">
        <v>37</v>
      </c>
    </row>
    <row r="3" spans="1:1" x14ac:dyDescent="0.3">
      <c r="A3" t="s">
        <v>33</v>
      </c>
    </row>
    <row r="4" spans="1:1" x14ac:dyDescent="0.3">
      <c r="A4" t="s">
        <v>34</v>
      </c>
    </row>
    <row r="5" spans="1:1" x14ac:dyDescent="0.3">
      <c r="A5" t="s">
        <v>35</v>
      </c>
    </row>
    <row r="6" spans="1:1" x14ac:dyDescent="0.3">
      <c r="A6" t="s">
        <v>39</v>
      </c>
    </row>
    <row r="7" spans="1:1" x14ac:dyDescent="0.3">
      <c r="A7" t="s">
        <v>36</v>
      </c>
    </row>
    <row r="8" spans="1:1" x14ac:dyDescent="0.3">
      <c r="A8" t="s">
        <v>38</v>
      </c>
    </row>
    <row r="9" spans="1:1" x14ac:dyDescent="0.3">
      <c r="A9" t="s">
        <v>40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3.8" x14ac:dyDescent="0.25"/>
  <cols>
    <col min="1" max="1" width="20.5546875" style="22" customWidth="1"/>
    <col min="2" max="2" width="13.21875" style="22" bestFit="1" customWidth="1"/>
    <col min="3" max="3" width="13.5546875" style="22" customWidth="1"/>
    <col min="4" max="5" width="11.109375" style="22" customWidth="1"/>
    <col min="6" max="6" width="16.88671875" style="22" customWidth="1"/>
    <col min="7" max="7" width="15.5546875" style="22" bestFit="1" customWidth="1"/>
    <col min="8" max="8" width="42" style="43" bestFit="1" customWidth="1"/>
    <col min="9" max="10" width="13.88671875" style="22" customWidth="1"/>
    <col min="11" max="12" width="14.5546875" style="44" bestFit="1" customWidth="1"/>
    <col min="13" max="13" width="11.44140625" style="22" bestFit="1" customWidth="1"/>
    <col min="14" max="14" width="13.77734375" style="22" customWidth="1"/>
    <col min="15" max="15" width="12.109375" style="22" customWidth="1"/>
    <col min="16" max="16" width="15.44140625" style="31" customWidth="1"/>
    <col min="17" max="17" width="14.33203125" style="32" customWidth="1"/>
    <col min="18" max="16384" width="11" style="23"/>
  </cols>
  <sheetData>
    <row r="1" spans="1:17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x14ac:dyDescent="0.25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x14ac:dyDescent="0.25">
      <c r="M3" s="45" t="s">
        <v>43</v>
      </c>
      <c r="N3" s="46"/>
      <c r="O3" s="46"/>
      <c r="P3" s="47"/>
      <c r="Q3" s="47"/>
    </row>
    <row r="4" spans="1:17" s="13" customFormat="1" ht="41.4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5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5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5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5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5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5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5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5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5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5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5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5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5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5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5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x14ac:dyDescent="0.25">
      <c r="D20" s="26"/>
      <c r="E20" s="26"/>
      <c r="H20" s="31"/>
      <c r="K20" s="51"/>
      <c r="L20" s="51"/>
    </row>
    <row r="21" spans="1:17" x14ac:dyDescent="0.25">
      <c r="D21" s="26"/>
      <c r="E21" s="26"/>
      <c r="H21" s="31"/>
    </row>
    <row r="22" spans="1:17" x14ac:dyDescent="0.25">
      <c r="H22" s="31"/>
    </row>
    <row r="23" spans="1:17" x14ac:dyDescent="0.25">
      <c r="H23" s="31"/>
    </row>
    <row r="24" spans="1:17" x14ac:dyDescent="0.25">
      <c r="H24" s="31"/>
    </row>
    <row r="25" spans="1:17" x14ac:dyDescent="0.25">
      <c r="H25" s="31"/>
    </row>
    <row r="26" spans="1:17" x14ac:dyDescent="0.25">
      <c r="H26" s="31"/>
    </row>
    <row r="27" spans="1:17" x14ac:dyDescent="0.25">
      <c r="H27" s="31"/>
    </row>
    <row r="28" spans="1:17" x14ac:dyDescent="0.25">
      <c r="H28" s="31"/>
    </row>
    <row r="29" spans="1:17" x14ac:dyDescent="0.25">
      <c r="H29" s="31"/>
    </row>
    <row r="30" spans="1:17" x14ac:dyDescent="0.25">
      <c r="H30" s="31"/>
    </row>
    <row r="31" spans="1:17" x14ac:dyDescent="0.25">
      <c r="H31" s="31"/>
    </row>
    <row r="32" spans="1:17" x14ac:dyDescent="0.25">
      <c r="H32" s="31"/>
    </row>
    <row r="33" spans="8:8" x14ac:dyDescent="0.25">
      <c r="H33" s="31"/>
    </row>
    <row r="34" spans="8:8" x14ac:dyDescent="0.25">
      <c r="H34" s="31"/>
    </row>
    <row r="35" spans="8:8" x14ac:dyDescent="0.25">
      <c r="H35" s="31"/>
    </row>
    <row r="36" spans="8:8" x14ac:dyDescent="0.25">
      <c r="H36" s="31"/>
    </row>
  </sheetData>
  <dataValidations count="2">
    <dataValidation type="list" allowBlank="1" showInputMessage="1" showErrorMessage="1" sqref="V9">
      <formula1>HNA</formula1>
    </dataValidation>
    <dataValidation type="list" allowBlank="1" showInputMessage="1" sqref="E5:E19">
      <formula1>LineItemCategory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RowHeight="13.8" x14ac:dyDescent="0.25"/>
  <cols>
    <col min="1" max="1" width="15.33203125" style="31" customWidth="1"/>
    <col min="2" max="2" width="16" style="22" bestFit="1" customWidth="1"/>
    <col min="3" max="3" width="24.109375" style="31" customWidth="1"/>
    <col min="4" max="4" width="17.109375" style="32" customWidth="1"/>
    <col min="5" max="5" width="19.109375" style="22" customWidth="1"/>
    <col min="6" max="6" width="19" style="22" customWidth="1"/>
    <col min="7" max="7" width="25.21875" style="22" bestFit="1" customWidth="1"/>
    <col min="8" max="8" width="19.44140625" style="22" customWidth="1"/>
    <col min="9" max="9" width="11.77734375" style="22" customWidth="1"/>
    <col min="10" max="10" width="11.6640625" style="22" customWidth="1"/>
    <col min="11" max="11" width="33.44140625" style="33" customWidth="1"/>
    <col min="12" max="12" width="14.44140625" style="34" customWidth="1"/>
    <col min="13" max="13" width="14" style="34" customWidth="1"/>
    <col min="14" max="14" width="15.109375" style="35" customWidth="1"/>
    <col min="15" max="16384" width="8.88671875" style="23"/>
  </cols>
  <sheetData>
    <row r="1" spans="1:24" s="10" customFormat="1" ht="17.399999999999999" x14ac:dyDescent="0.3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7.399999999999999" x14ac:dyDescent="0.3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7.399999999999999" x14ac:dyDescent="0.3">
      <c r="A3" s="9" t="s">
        <v>55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1.4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5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5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5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5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5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5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5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5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5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5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5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5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5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3.8" x14ac:dyDescent="0.25"/>
  <cols>
    <col min="1" max="1" width="20.5546875" style="22" customWidth="1"/>
    <col min="2" max="2" width="13.21875" style="22" bestFit="1" customWidth="1"/>
    <col min="3" max="3" width="13.5546875" style="22" customWidth="1"/>
    <col min="4" max="5" width="11.109375" style="22" customWidth="1"/>
    <col min="6" max="6" width="16.88671875" style="22" customWidth="1"/>
    <col min="7" max="7" width="15.5546875" style="22" bestFit="1" customWidth="1"/>
    <col min="8" max="8" width="42" style="43" bestFit="1" customWidth="1"/>
    <col min="9" max="10" width="13.88671875" style="22" customWidth="1"/>
    <col min="11" max="12" width="14.5546875" style="44" bestFit="1" customWidth="1"/>
    <col min="13" max="13" width="11.44140625" style="22" bestFit="1" customWidth="1"/>
    <col min="14" max="14" width="13.77734375" style="22" customWidth="1"/>
    <col min="15" max="15" width="12.109375" style="22" customWidth="1"/>
    <col min="16" max="16" width="15.44140625" style="31" customWidth="1"/>
    <col min="17" max="17" width="14.33203125" style="32" customWidth="1"/>
    <col min="18" max="16384" width="11" style="23"/>
  </cols>
  <sheetData>
    <row r="1" spans="1:17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x14ac:dyDescent="0.25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x14ac:dyDescent="0.25">
      <c r="M3" s="45" t="s">
        <v>43</v>
      </c>
      <c r="N3" s="46"/>
      <c r="O3" s="46"/>
      <c r="P3" s="47"/>
      <c r="Q3" s="47"/>
    </row>
    <row r="4" spans="1:17" s="13" customFormat="1" ht="41.4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5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5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5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5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5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5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5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5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5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5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5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5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5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5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5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x14ac:dyDescent="0.25">
      <c r="D20" s="26"/>
      <c r="E20" s="26"/>
      <c r="H20" s="31"/>
      <c r="K20" s="51"/>
      <c r="L20" s="51"/>
    </row>
    <row r="21" spans="1:17" x14ac:dyDescent="0.25">
      <c r="D21" s="26"/>
      <c r="E21" s="26"/>
      <c r="H21" s="31"/>
    </row>
    <row r="22" spans="1:17" x14ac:dyDescent="0.25">
      <c r="H22" s="31"/>
    </row>
    <row r="23" spans="1:17" x14ac:dyDescent="0.25">
      <c r="H23" s="31"/>
    </row>
    <row r="24" spans="1:17" x14ac:dyDescent="0.25">
      <c r="H24" s="31"/>
    </row>
    <row r="25" spans="1:17" x14ac:dyDescent="0.25">
      <c r="H25" s="31"/>
    </row>
    <row r="26" spans="1:17" x14ac:dyDescent="0.25">
      <c r="H26" s="31"/>
    </row>
    <row r="27" spans="1:17" x14ac:dyDescent="0.25">
      <c r="H27" s="31"/>
    </row>
    <row r="28" spans="1:17" x14ac:dyDescent="0.25">
      <c r="H28" s="31"/>
    </row>
    <row r="29" spans="1:17" x14ac:dyDescent="0.25">
      <c r="H29" s="31"/>
    </row>
    <row r="30" spans="1:17" x14ac:dyDescent="0.25">
      <c r="H30" s="31"/>
    </row>
    <row r="31" spans="1:17" x14ac:dyDescent="0.25">
      <c r="H31" s="31"/>
    </row>
    <row r="32" spans="1:17" x14ac:dyDescent="0.25">
      <c r="H32" s="31"/>
    </row>
    <row r="33" spans="8:8" x14ac:dyDescent="0.25">
      <c r="H33" s="31"/>
    </row>
    <row r="34" spans="8:8" x14ac:dyDescent="0.25">
      <c r="H34" s="31"/>
    </row>
    <row r="35" spans="8:8" x14ac:dyDescent="0.25">
      <c r="H35" s="31"/>
    </row>
    <row r="36" spans="8:8" x14ac:dyDescent="0.25">
      <c r="H36" s="31"/>
    </row>
  </sheetData>
  <dataValidations count="2">
    <dataValidation type="list" allowBlank="1" showInputMessage="1" sqref="E5:E19">
      <formula1>LineItemCategory</formula1>
    </dataValidation>
    <dataValidation type="list" allowBlank="1" showInputMessage="1" showErrorMessage="1" sqref="V9">
      <formula1>HNA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RowHeight="13.8" x14ac:dyDescent="0.25"/>
  <cols>
    <col min="1" max="1" width="15.33203125" style="31" customWidth="1"/>
    <col min="2" max="2" width="16" style="22" bestFit="1" customWidth="1"/>
    <col min="3" max="3" width="24.109375" style="31" customWidth="1"/>
    <col min="4" max="4" width="17.109375" style="32" customWidth="1"/>
    <col min="5" max="5" width="19.109375" style="22" customWidth="1"/>
    <col min="6" max="6" width="19" style="22" customWidth="1"/>
    <col min="7" max="7" width="25.21875" style="22" bestFit="1" customWidth="1"/>
    <col min="8" max="8" width="19.44140625" style="22" customWidth="1"/>
    <col min="9" max="9" width="11.77734375" style="22" customWidth="1"/>
    <col min="10" max="10" width="11.6640625" style="22" customWidth="1"/>
    <col min="11" max="11" width="33.44140625" style="33" customWidth="1"/>
    <col min="12" max="12" width="14.44140625" style="34" customWidth="1"/>
    <col min="13" max="13" width="14" style="34" customWidth="1"/>
    <col min="14" max="14" width="15.109375" style="35" customWidth="1"/>
    <col min="15" max="16384" width="8.88671875" style="23"/>
  </cols>
  <sheetData>
    <row r="1" spans="1:24" s="10" customFormat="1" ht="17.399999999999999" x14ac:dyDescent="0.3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7.399999999999999" x14ac:dyDescent="0.3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7.399999999999999" x14ac:dyDescent="0.3">
      <c r="A3" s="9" t="s">
        <v>54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1.4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5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5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5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5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5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5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5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5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5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5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5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5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5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3.8" x14ac:dyDescent="0.25"/>
  <cols>
    <col min="1" max="1" width="20.5546875" style="22" customWidth="1"/>
    <col min="2" max="2" width="13.21875" style="22" bestFit="1" customWidth="1"/>
    <col min="3" max="3" width="13.5546875" style="22" customWidth="1"/>
    <col min="4" max="5" width="11.109375" style="22" customWidth="1"/>
    <col min="6" max="6" width="14" style="22" customWidth="1"/>
    <col min="7" max="7" width="15.5546875" style="22" bestFit="1" customWidth="1"/>
    <col min="8" max="8" width="42" style="43" bestFit="1" customWidth="1"/>
    <col min="9" max="10" width="13.88671875" style="22" customWidth="1"/>
    <col min="11" max="12" width="14.5546875" style="44" bestFit="1" customWidth="1"/>
    <col min="13" max="13" width="11.44140625" style="22" bestFit="1" customWidth="1"/>
    <col min="14" max="14" width="13.77734375" style="22" customWidth="1"/>
    <col min="15" max="15" width="12.109375" style="22" customWidth="1"/>
    <col min="16" max="16" width="15.44140625" style="31" customWidth="1"/>
    <col min="17" max="17" width="14.33203125" style="32" customWidth="1"/>
    <col min="18" max="16384" width="11" style="23"/>
  </cols>
  <sheetData>
    <row r="1" spans="1:17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x14ac:dyDescent="0.25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x14ac:dyDescent="0.25">
      <c r="M3" s="45" t="s">
        <v>43</v>
      </c>
      <c r="N3" s="46"/>
      <c r="O3" s="46"/>
      <c r="P3" s="47"/>
      <c r="Q3" s="47"/>
    </row>
    <row r="4" spans="1:17" s="13" customFormat="1" ht="55.2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5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5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5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5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5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5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5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5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5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5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5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5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5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5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5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x14ac:dyDescent="0.25">
      <c r="D20" s="26"/>
      <c r="E20" s="26"/>
      <c r="H20" s="31"/>
      <c r="K20" s="51"/>
      <c r="L20" s="51"/>
    </row>
    <row r="21" spans="1:17" x14ac:dyDescent="0.25">
      <c r="D21" s="26"/>
      <c r="E21" s="26"/>
      <c r="H21" s="31"/>
    </row>
    <row r="22" spans="1:17" x14ac:dyDescent="0.25">
      <c r="H22" s="31"/>
    </row>
    <row r="23" spans="1:17" x14ac:dyDescent="0.25">
      <c r="H23" s="31"/>
    </row>
    <row r="24" spans="1:17" x14ac:dyDescent="0.25">
      <c r="H24" s="31"/>
    </row>
    <row r="25" spans="1:17" x14ac:dyDescent="0.25">
      <c r="H25" s="31"/>
    </row>
    <row r="26" spans="1:17" x14ac:dyDescent="0.25">
      <c r="H26" s="31"/>
    </row>
    <row r="27" spans="1:17" x14ac:dyDescent="0.25">
      <c r="H27" s="31"/>
    </row>
    <row r="28" spans="1:17" x14ac:dyDescent="0.25">
      <c r="H28" s="31"/>
    </row>
    <row r="29" spans="1:17" x14ac:dyDescent="0.25">
      <c r="H29" s="31"/>
    </row>
    <row r="30" spans="1:17" x14ac:dyDescent="0.25">
      <c r="H30" s="31"/>
    </row>
    <row r="31" spans="1:17" x14ac:dyDescent="0.25">
      <c r="H31" s="31"/>
    </row>
    <row r="32" spans="1:17" x14ac:dyDescent="0.25">
      <c r="H32" s="31"/>
    </row>
    <row r="33" spans="8:8" x14ac:dyDescent="0.25">
      <c r="H33" s="31"/>
    </row>
    <row r="34" spans="8:8" x14ac:dyDescent="0.25">
      <c r="H34" s="31"/>
    </row>
    <row r="35" spans="8:8" x14ac:dyDescent="0.25">
      <c r="H35" s="31"/>
    </row>
    <row r="36" spans="8:8" x14ac:dyDescent="0.25">
      <c r="H36" s="31"/>
    </row>
  </sheetData>
  <dataValidations count="2">
    <dataValidation type="list" allowBlank="1" showInputMessage="1" showErrorMessage="1" sqref="V9">
      <formula1>HNA</formula1>
    </dataValidation>
    <dataValidation type="list" allowBlank="1" showInputMessage="1" sqref="E5:E19">
      <formula1>LineItemCategory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RowHeight="13.8" x14ac:dyDescent="0.25"/>
  <cols>
    <col min="1" max="1" width="15.33203125" style="31" customWidth="1"/>
    <col min="2" max="2" width="16" style="22" bestFit="1" customWidth="1"/>
    <col min="3" max="3" width="24.109375" style="31" customWidth="1"/>
    <col min="4" max="4" width="17.109375" style="32" customWidth="1"/>
    <col min="5" max="5" width="19.109375" style="22" customWidth="1"/>
    <col min="6" max="6" width="19" style="22" customWidth="1"/>
    <col min="7" max="7" width="25.21875" style="22" bestFit="1" customWidth="1"/>
    <col min="8" max="8" width="19.44140625" style="22" customWidth="1"/>
    <col min="9" max="9" width="11.77734375" style="22" customWidth="1"/>
    <col min="10" max="10" width="11.6640625" style="22" customWidth="1"/>
    <col min="11" max="11" width="33.44140625" style="33" customWidth="1"/>
    <col min="12" max="12" width="14.44140625" style="34" customWidth="1"/>
    <col min="13" max="13" width="14" style="34" customWidth="1"/>
    <col min="14" max="14" width="15.109375" style="35" customWidth="1"/>
    <col min="15" max="16384" width="8.88671875" style="23"/>
  </cols>
  <sheetData>
    <row r="1" spans="1:24" s="10" customFormat="1" ht="17.399999999999999" x14ac:dyDescent="0.3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7.399999999999999" x14ac:dyDescent="0.3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7.399999999999999" x14ac:dyDescent="0.3">
      <c r="A3" s="9" t="s">
        <v>53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1.4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5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5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5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5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5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5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5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5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5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5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5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5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5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3.8" x14ac:dyDescent="0.25"/>
  <cols>
    <col min="1" max="1" width="20.5546875" style="22" customWidth="1"/>
    <col min="2" max="2" width="13.21875" style="22" bestFit="1" customWidth="1"/>
    <col min="3" max="3" width="13.5546875" style="22" customWidth="1"/>
    <col min="4" max="5" width="11.109375" style="22" customWidth="1"/>
    <col min="6" max="6" width="14" style="22" customWidth="1"/>
    <col min="7" max="7" width="15.5546875" style="22" bestFit="1" customWidth="1"/>
    <col min="8" max="8" width="42" style="43" bestFit="1" customWidth="1"/>
    <col min="9" max="10" width="13.88671875" style="22" customWidth="1"/>
    <col min="11" max="12" width="14.5546875" style="44" bestFit="1" customWidth="1"/>
    <col min="13" max="13" width="11.44140625" style="22" bestFit="1" customWidth="1"/>
    <col min="14" max="14" width="13.77734375" style="22" customWidth="1"/>
    <col min="15" max="15" width="12.109375" style="22" customWidth="1"/>
    <col min="16" max="16" width="15.44140625" style="31" customWidth="1"/>
    <col min="17" max="17" width="14.33203125" style="32" customWidth="1"/>
    <col min="18" max="16384" width="11" style="23"/>
  </cols>
  <sheetData>
    <row r="1" spans="1:17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x14ac:dyDescent="0.25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x14ac:dyDescent="0.25">
      <c r="M3" s="45" t="s">
        <v>43</v>
      </c>
      <c r="N3" s="46"/>
      <c r="O3" s="46"/>
      <c r="P3" s="47"/>
      <c r="Q3" s="47"/>
    </row>
    <row r="4" spans="1:17" s="13" customFormat="1" ht="55.2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5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5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5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5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5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5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5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5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5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5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5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5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5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5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5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x14ac:dyDescent="0.25">
      <c r="D20" s="26"/>
      <c r="E20" s="26"/>
      <c r="H20" s="31"/>
      <c r="K20" s="51"/>
      <c r="L20" s="51"/>
    </row>
    <row r="21" spans="1:17" x14ac:dyDescent="0.25">
      <c r="D21" s="26"/>
      <c r="E21" s="26"/>
      <c r="H21" s="31"/>
    </row>
    <row r="22" spans="1:17" x14ac:dyDescent="0.25">
      <c r="H22" s="31"/>
    </row>
    <row r="23" spans="1:17" x14ac:dyDescent="0.25">
      <c r="H23" s="31"/>
    </row>
    <row r="24" spans="1:17" x14ac:dyDescent="0.25">
      <c r="H24" s="31"/>
    </row>
    <row r="25" spans="1:17" x14ac:dyDescent="0.25">
      <c r="H25" s="31"/>
    </row>
    <row r="26" spans="1:17" x14ac:dyDescent="0.25">
      <c r="H26" s="31"/>
    </row>
    <row r="27" spans="1:17" x14ac:dyDescent="0.25">
      <c r="H27" s="31"/>
    </row>
    <row r="28" spans="1:17" x14ac:dyDescent="0.25">
      <c r="H28" s="31"/>
    </row>
    <row r="29" spans="1:17" x14ac:dyDescent="0.25">
      <c r="H29" s="31"/>
    </row>
    <row r="30" spans="1:17" x14ac:dyDescent="0.25">
      <c r="H30" s="31"/>
    </row>
    <row r="31" spans="1:17" x14ac:dyDescent="0.25">
      <c r="H31" s="31"/>
    </row>
    <row r="32" spans="1:17" x14ac:dyDescent="0.25">
      <c r="H32" s="31"/>
    </row>
    <row r="33" spans="8:8" x14ac:dyDescent="0.25">
      <c r="H33" s="31"/>
    </row>
    <row r="34" spans="8:8" x14ac:dyDescent="0.25">
      <c r="H34" s="31"/>
    </row>
    <row r="35" spans="8:8" x14ac:dyDescent="0.25">
      <c r="H35" s="31"/>
    </row>
    <row r="36" spans="8:8" x14ac:dyDescent="0.25">
      <c r="H36" s="31"/>
    </row>
  </sheetData>
  <dataValidations count="2">
    <dataValidation type="list" allowBlank="1" showInputMessage="1" sqref="E5:E19">
      <formula1>LineItemCategory</formula1>
    </dataValidation>
    <dataValidation type="list" allowBlank="1" showInputMessage="1" showErrorMessage="1" sqref="V9">
      <formula1>HNA</formula1>
    </dataValidation>
  </dataValidations>
  <pageMargins left="0.7" right="0.7" top="0.75" bottom="0.75" header="0.3" footer="0.3"/>
  <pageSetup paperSize="5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Data Elements-Defined</vt:lpstr>
      <vt:lpstr>SalesData(Oct17)</vt:lpstr>
      <vt:lpstr>LineItemData(Oct17)</vt:lpstr>
      <vt:lpstr>SalesData(Nov17)</vt:lpstr>
      <vt:lpstr>LineItemData(Nov17)</vt:lpstr>
      <vt:lpstr>SalesData(Dec17)</vt:lpstr>
      <vt:lpstr>LineItemData(Dec17)</vt:lpstr>
      <vt:lpstr>SalesData(Jan18)</vt:lpstr>
      <vt:lpstr>LineItemData(Jan18)</vt:lpstr>
      <vt:lpstr>SalesData(Feb18)</vt:lpstr>
      <vt:lpstr>LineItemData(Feb18)</vt:lpstr>
      <vt:lpstr>SalesData(Mar18)</vt:lpstr>
      <vt:lpstr>LineItemData(Mar18)</vt:lpstr>
      <vt:lpstr>SalesData(Apr18)</vt:lpstr>
      <vt:lpstr>LineItemData(Apr18)</vt:lpstr>
      <vt:lpstr>SalesData(May18)</vt:lpstr>
      <vt:lpstr>LineItemData(May18)</vt:lpstr>
      <vt:lpstr>SalesData(Jun18)</vt:lpstr>
      <vt:lpstr>LineItemData(Jun18)</vt:lpstr>
      <vt:lpstr>SalesData(Jul18)</vt:lpstr>
      <vt:lpstr>LineItemData(Jul18)</vt:lpstr>
      <vt:lpstr>SalesData(Aug18)</vt:lpstr>
      <vt:lpstr>LineItemData(Aug18)</vt:lpstr>
      <vt:lpstr>SalesData(Sep18)</vt:lpstr>
      <vt:lpstr>LineItemData(Sep18)</vt:lpstr>
      <vt:lpstr>Dropdown Lists</vt:lpstr>
      <vt:lpstr>LineItemCategory</vt:lpstr>
    </vt:vector>
  </TitlesOfParts>
  <Company>GSA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patrickcjacobsen</dc:creator>
  <cp:lastModifiedBy>Benjamin E Camerlin</cp:lastModifiedBy>
  <cp:lastPrinted>2015-11-05T20:42:51Z</cp:lastPrinted>
  <dcterms:created xsi:type="dcterms:W3CDTF">2012-02-09T17:34:58Z</dcterms:created>
  <dcterms:modified xsi:type="dcterms:W3CDTF">2017-10-02T14:59:23Z</dcterms:modified>
</cp:coreProperties>
</file>